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R.H\"/>
    </mc:Choice>
  </mc:AlternateContent>
  <bookViews>
    <workbookView xWindow="0" yWindow="0" windowWidth="28800" windowHeight="119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<sst xmlns="http://schemas.openxmlformats.org/spreadsheetml/2006/main" count="1038" uniqueCount="429">
  <si>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</si>
  <si>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</si>
  <si>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</si>
  <si>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</si>
  <si>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</si>
  <si>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</si>
  <si>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</si>
  <si>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</si>
  <si>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</si>
  <si>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</si>
  <si>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</si>
  <si>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</si>
  <si>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</si>
  <si>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</si>
  <si>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</si>
  <si>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</si>
  <si>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</si>
  <si>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</si>
  <si>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</si>
  <si>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</si>
  <si>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</si>
  <si>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</si>
  <si>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</si>
  <si>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</si>
  <si>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</si>
  <si>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</si>
  <si>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</si>
  <si>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</si>
  <si>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</si>
  <si>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</si>
  <si>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</si>
  <si>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</si>
  <si>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</si>
  <si>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</si>
  <si>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</si>
  <si>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</si>
  <si>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</si>
  <si>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</si>
  <si>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</si>
  <si>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</si>
  <si>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</si>
  <si>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</si>
  <si>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</si>
  <si>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</si>
  <si>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</si>
  <si>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</si>
  <si>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</si>
  <si>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</si>
  <si>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</si>
  <si>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</si>
  <si>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</si>
  <si>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</si>
  <si>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</si>
  <si>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</si>
  <si>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</si>
  <si>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</si>
  <si>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</si>
  <si>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</si>
  <si>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</si>
  <si>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</si>
  <si>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</si>
  <si>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</si>
  <si>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</si>
  <si>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</si>
  <si>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</si>
  <si>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</si>
  <si>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</si>
  <si>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</si>
  <si>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</si>
  <si>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</si>
  <si>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</si>
  <si>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</si>
  <si>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</si>
  <si>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</si>
  <si>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</si>
  <si>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</si>
  <si>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</si>
  <si>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</si>
  <si>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</si>
  <si>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</si>
  <si>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</si>
  <si>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</si>
  <si>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</si>
  <si>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</si>
  <si>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</si>
  <si>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</si>
  <si>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</si>
  <si>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</si>
  <si>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</si>
  <si>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</si>
  <si>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</si>
  <si>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</si>
  <si>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</si>
  <si>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</si>
  <si>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</si>
  <si>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</si>
  <si>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</si>
  <si>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</si>
  <si>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</si>
  <si>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</si>
  <si>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</si>
  <si>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</si>
  <si>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</si>
  <si>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</si>
  <si>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</si>
  <si>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</si>
  <si>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</si>
  <si>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</si>
  <si>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</si>
  <si>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</si>
  <si>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</si>
  <si>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</si>
  <si>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</si>
  <si>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</si>
  <si>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</si>
  <si>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</si>
  <si>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</si>
  <si>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</si>
  <si>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</si>
  <si>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</si>
  <si>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</si>
  <si>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</si>
  <si>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</si>
  <si>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</si>
  <si>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</si>
  <si>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</si>
  <si>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</si>
  <si>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</si>
  <si>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</si>
  <si>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</si>
  <si>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</si>
  <si>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</si>
  <si>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</si>
  <si>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</si>
  <si>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</si>
  <si>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</si>
  <si>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</si>
  <si>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</si>
  <si>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</si>
  <si>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</si>
  <si>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</si>
  <si>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</si>
  <si>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</si>
  <si>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</si>
  <si>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</si>
  <si>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</si>
  <si>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</si>
  <si>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</si>
  <si>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</si>
  <si>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</si>
  <si>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</si>
  <si>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</si>
  <si>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</si>
  <si>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</si>
  <si>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</si>
  <si>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</si>
  <si>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</si>
  <si>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</si>
  <si>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</si>
  <si>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</si>
  <si>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</si>
  <si>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</si>
  <si>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</si>
  <si>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</si>
  <si>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</si>
  <si>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</si>
  <si>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</si>
  <si>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</si>
  <si>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</si>
  <si>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</si>
  <si>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</si>
  <si>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</si>
  <si>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REPRESENTANTE POPULAR</t>
  </si>
  <si>
    <t>HERNANDEZ</t>
  </si>
  <si>
    <t>PRESIDENCIA</t>
  </si>
  <si>
    <t>REFORMA</t>
  </si>
  <si>
    <t>CENTRO</t>
  </si>
  <si>
    <t>HUIMILPAN</t>
  </si>
  <si>
    <t>SECRETARIA DE ADMINISTRACION</t>
  </si>
  <si>
    <t>SECRETARIA</t>
  </si>
  <si>
    <t>ARIAS</t>
  </si>
  <si>
    <t>SECRETARIA DE CONTROL  INTERNO</t>
  </si>
  <si>
    <t>ALVAREZ</t>
  </si>
  <si>
    <t>SECRETARIA DE DESARROLLO AGROPECUARIO</t>
  </si>
  <si>
    <t>CASTRO</t>
  </si>
  <si>
    <t>SECRETARIA DE DESARROLLOS SOCIAL Y ECONOMICO</t>
  </si>
  <si>
    <t>FRANCISCO I. MADERO ESQUINA CON 16 DE SEPTIEMBRE</t>
  </si>
  <si>
    <t>S/N</t>
  </si>
  <si>
    <t>SECRETARIO DE DESARROLLO URBANO Y MEDIO AMBIENTE</t>
  </si>
  <si>
    <t>SANCHEZ</t>
  </si>
  <si>
    <t>SECRETARIA DE DESARROLLO URBANO Y MEDIO AMBIENTE</t>
  </si>
  <si>
    <t>SECRETARIO DE FINANZAS</t>
  </si>
  <si>
    <t>SECRETARIA DE FINANZAS</t>
  </si>
  <si>
    <t>SECRETARIO DE GOBIERNO</t>
  </si>
  <si>
    <t>SECRETARIA DE GOBIERNO</t>
  </si>
  <si>
    <t>SECRETARIO DE OBRAS PUBLICAS</t>
  </si>
  <si>
    <t>SECRETARIA DE OBRAS PUBLICAS</t>
  </si>
  <si>
    <t>SECRETARIO DE SEGURIDAD PUBLICA, TRANSICO Y PROTECCION CIVIL</t>
  </si>
  <si>
    <t>SECRETARIA DE SEGURIDAD PUBLICA, TRANSITO Y PROTECCION CIVIL</t>
  </si>
  <si>
    <t>ESTATAL 412 KM 0 + 100</t>
  </si>
  <si>
    <t>SECRETARIO DE SERVICIOS PUBLICOS</t>
  </si>
  <si>
    <t>MORALES</t>
  </si>
  <si>
    <t>SECRETARIA DE SERVICIOS PUBLICOS</t>
  </si>
  <si>
    <t>SECRETARIO DEL AYUNTAMIENTO</t>
  </si>
  <si>
    <t>SOTO</t>
  </si>
  <si>
    <t>SECRETARIA DEL AYUNTAMIENTO</t>
  </si>
  <si>
    <t>SECRETARIO PARTICULAR</t>
  </si>
  <si>
    <t>VAZQUEZ</t>
  </si>
  <si>
    <t>SECRETARIA PARTICULAR</t>
  </si>
  <si>
    <t>SECRETARIO TECNICO</t>
  </si>
  <si>
    <t>SECRETARIA TECNICA</t>
  </si>
  <si>
    <t>DIRECCION</t>
  </si>
  <si>
    <t>DIRECTOR DE ADQUISICIONES</t>
  </si>
  <si>
    <t>DURAN</t>
  </si>
  <si>
    <t>MARTINEZ</t>
  </si>
  <si>
    <t>DIRECTOR DE ORDENAMIENTO TERRITORIAL</t>
  </si>
  <si>
    <t>DIRECTOR DE RECURSOS HUMANOS</t>
  </si>
  <si>
    <t>COORDINACION</t>
  </si>
  <si>
    <t xml:space="preserve">COORDINADOR DE CULTURA </t>
  </si>
  <si>
    <t>COORDINADOR DE DESARROLLO AGROPECUARIO</t>
  </si>
  <si>
    <t>COORDINADOR DE PROTECCIÓN CIVIL</t>
  </si>
  <si>
    <t>SALVADOR</t>
  </si>
  <si>
    <t>OLIVA</t>
  </si>
  <si>
    <t>ALVARADO</t>
  </si>
  <si>
    <t>ESTATAL 412 KM 0+100</t>
  </si>
  <si>
    <t>salvador.oliva@huimilpan.gob.mx</t>
  </si>
  <si>
    <t>COORDINADOR DE PROYECTOS Y EXPEDIENTES INICIALES</t>
  </si>
  <si>
    <t>SECRTARIA DE OBRAS PUBLICAS</t>
  </si>
  <si>
    <t>COORDINADOR DE SUPERVISOR Y CONSTRUCCIÓN</t>
  </si>
  <si>
    <t>J ANTONIO VALENTIN</t>
  </si>
  <si>
    <t>RAMIREZ</t>
  </si>
  <si>
    <t>antonio.ramirez@huimilpan.gob.mx</t>
  </si>
  <si>
    <t>COORDINADOR OPERATIVO DE SEGURIDAD PÙBLICA</t>
  </si>
  <si>
    <t>FRANCO</t>
  </si>
  <si>
    <t>OFICIAL DEL REGISTRO CIVIL</t>
  </si>
  <si>
    <t>JEFATURA A</t>
  </si>
  <si>
    <t>JEFE DE COMERCIO</t>
  </si>
  <si>
    <t>JEFA DE CONTRATOS Y CONCURSOS</t>
  </si>
  <si>
    <t>VEGA</t>
  </si>
  <si>
    <t>JEFE DE COMUNICACIÓN SOCIAL</t>
  </si>
  <si>
    <t>JEFE DE PARQUE VEHICULAR</t>
  </si>
  <si>
    <t>FLORES</t>
  </si>
  <si>
    <t>TITULAR DE UNIDAD</t>
  </si>
  <si>
    <t>TITULAR DE LA UNIDAD DE TRANSPARENCIA</t>
  </si>
  <si>
    <t>TITULAR DE MEJOR REGULATORIA</t>
  </si>
  <si>
    <t>COORDINADORA DEL INSTITUTO MUNICIPAL DE LA MUJER</t>
  </si>
  <si>
    <t>INSTITUTO MUNICIPAL DE LA MUJER</t>
  </si>
  <si>
    <t>CABRERA</t>
  </si>
  <si>
    <t>MAYA</t>
  </si>
  <si>
    <t>EMMANUEL ALEJANDRO</t>
  </si>
  <si>
    <t>ORDAZ</t>
  </si>
  <si>
    <t>DIAZ</t>
  </si>
  <si>
    <t>GONZALEZ</t>
  </si>
  <si>
    <t>PRESIDENTE</t>
  </si>
  <si>
    <t>GOMEZ</t>
  </si>
  <si>
    <t>JAIRO IVAN</t>
  </si>
  <si>
    <t>RAFAEL</t>
  </si>
  <si>
    <t>AGUILAR</t>
  </si>
  <si>
    <t>SECRETARIO DE ADMINISTRACION</t>
  </si>
  <si>
    <t>rafael.sanchez@huimilpan.gob.mx</t>
  </si>
  <si>
    <t>SECRETARIA DE CONTROL INTERNO</t>
  </si>
  <si>
    <t>LILIA</t>
  </si>
  <si>
    <t>FERNANDEZ DE CEVALLOS</t>
  </si>
  <si>
    <t>Y CASTAÑEDA</t>
  </si>
  <si>
    <t>MARIA NOHEMI</t>
  </si>
  <si>
    <t>TOVAR</t>
  </si>
  <si>
    <t>SECRETARIA DE DESARROLLO SOCIAL Y ECONOMICO</t>
  </si>
  <si>
    <t>KARLA VALERIA</t>
  </si>
  <si>
    <t>JOSE JUAN</t>
  </si>
  <si>
    <t>GRANADOS</t>
  </si>
  <si>
    <t>BECERRIL</t>
  </si>
  <si>
    <t>LEONARDO AGUSTIN</t>
  </si>
  <si>
    <t>SOLIS</t>
  </si>
  <si>
    <t>leonardo.solis@huimilpan.gob.mx</t>
  </si>
  <si>
    <t>JUAN PABLO</t>
  </si>
  <si>
    <t>ANGELES</t>
  </si>
  <si>
    <t>ARVIZU</t>
  </si>
  <si>
    <t>VICTOR EDUARDO</t>
  </si>
  <si>
    <t>GARDUÑO</t>
  </si>
  <si>
    <t>FONSECA</t>
  </si>
  <si>
    <t>GILDARDO</t>
  </si>
  <si>
    <t>LUNA</t>
  </si>
  <si>
    <t>GARCIA</t>
  </si>
  <si>
    <t>glunag@huimilpan.gob.mx</t>
  </si>
  <si>
    <t>SALOMON</t>
  </si>
  <si>
    <t>ARTURO</t>
  </si>
  <si>
    <t>LEDESMA</t>
  </si>
  <si>
    <t>MARIA YANELI</t>
  </si>
  <si>
    <t>BARRON</t>
  </si>
  <si>
    <t>VIRGINIA ANAHI</t>
  </si>
  <si>
    <t>DARIO</t>
  </si>
  <si>
    <t>MARIA MAGDALENA</t>
  </si>
  <si>
    <t>JAVIER</t>
  </si>
  <si>
    <t>ANAYA</t>
  </si>
  <si>
    <t>javier.anaya@huimilpan.gob.mx</t>
  </si>
  <si>
    <t>DIRECTOR JURIDICO</t>
  </si>
  <si>
    <t>JESUS BRYAN</t>
  </si>
  <si>
    <t>JORGE ALBERTO</t>
  </si>
  <si>
    <t>CORNEJO</t>
  </si>
  <si>
    <t>MOTA</t>
  </si>
  <si>
    <t>DIRECTOR ASUNTOS DE CABILDO</t>
  </si>
  <si>
    <t>MARIA NADIA GUADALUPE</t>
  </si>
  <si>
    <t>AYALA</t>
  </si>
  <si>
    <t>SANTIAGO</t>
  </si>
  <si>
    <t>VILLARREAL</t>
  </si>
  <si>
    <t>DE LEON</t>
  </si>
  <si>
    <t>HUGO FERNANDO</t>
  </si>
  <si>
    <t>MARQUEZ</t>
  </si>
  <si>
    <t>ZUÑIGA</t>
  </si>
  <si>
    <t>JOSE ANTONIO</t>
  </si>
  <si>
    <t>AMIEVA</t>
  </si>
  <si>
    <t>COORDINADOR DE COMUNICACION SOCIAL</t>
  </si>
  <si>
    <t>COORDIANDOR DE DELEGADOS</t>
  </si>
  <si>
    <t>MARTIN AUGUSTO</t>
  </si>
  <si>
    <t>ESCAMILLA</t>
  </si>
  <si>
    <t>JUAN</t>
  </si>
  <si>
    <t>NABOR</t>
  </si>
  <si>
    <t>BOTELLO</t>
  </si>
  <si>
    <t>JOSE</t>
  </si>
  <si>
    <t>ELVIRA</t>
  </si>
  <si>
    <t>CRUZ</t>
  </si>
  <si>
    <t>ORDOÑEZ</t>
  </si>
  <si>
    <t>GAYOSSO</t>
  </si>
  <si>
    <t xml:space="preserve">JEFE DE CONTRATOS Y CONCURSOS </t>
  </si>
  <si>
    <t>GUADALUPE</t>
  </si>
  <si>
    <t>VALENCIA</t>
  </si>
  <si>
    <t>nominas@huimilpan.gob.mx</t>
  </si>
  <si>
    <t>JEFE DE NOMINA</t>
  </si>
  <si>
    <t>CESAR EDUARDO</t>
  </si>
  <si>
    <t>REYNA</t>
  </si>
  <si>
    <t>JOSE RAUL</t>
  </si>
  <si>
    <t>PICHARDO</t>
  </si>
  <si>
    <t>JEFE DE TURISMO</t>
  </si>
  <si>
    <t>JOSE SALVADOR</t>
  </si>
  <si>
    <t>ARREOLA</t>
  </si>
  <si>
    <t>JEFE DE DESARROLLO URBANO</t>
  </si>
  <si>
    <t>CESAR</t>
  </si>
  <si>
    <t>JEFE DE SISTEMAS</t>
  </si>
  <si>
    <t>OMAR EDIBALDO</t>
  </si>
  <si>
    <t>JEFE DE DEPARTAMENTO DE CONTABILIDAD</t>
  </si>
  <si>
    <t>MARIA CAROLINA</t>
  </si>
  <si>
    <t>REYES</t>
  </si>
  <si>
    <t>ARREGUIN</t>
  </si>
  <si>
    <t>JEFE DEL AREA DE CATASTRO</t>
  </si>
  <si>
    <t>LUIS EDUARDO</t>
  </si>
  <si>
    <t>ROMERO</t>
  </si>
  <si>
    <t>JEFE DE JUZGADO CIVICO</t>
  </si>
  <si>
    <t>ABRAHAM</t>
  </si>
  <si>
    <t>GUTIERREZ</t>
  </si>
  <si>
    <t>VIEYRA</t>
  </si>
  <si>
    <t>JEFE DE CONCERTADORES</t>
  </si>
  <si>
    <t>JOSE ROGELIO</t>
  </si>
  <si>
    <t>SOSA</t>
  </si>
  <si>
    <t>MENDOZA</t>
  </si>
  <si>
    <t>JEFE DE GRUPO</t>
  </si>
  <si>
    <t>PORFIRIO</t>
  </si>
  <si>
    <t>LONGINO</t>
  </si>
  <si>
    <t>CRISTINA</t>
  </si>
  <si>
    <t>AGUAYO</t>
  </si>
  <si>
    <t>MARIA JENIFER</t>
  </si>
  <si>
    <t>LOERA</t>
  </si>
  <si>
    <t>jairomorales@huimilpan.gob.mx</t>
  </si>
  <si>
    <t>secretariaparticularhuimilpan@gmail.com</t>
  </si>
  <si>
    <t>lilia.fernandezdecevallos@huimilpan.gob.mx</t>
  </si>
  <si>
    <t>noemi.soto@huimilpan.gob.mx</t>
  </si>
  <si>
    <t>karla.martinez@huimilpan.gob.mx</t>
  </si>
  <si>
    <t>jose.granados@huimilpan.gob.mx</t>
  </si>
  <si>
    <t>juan.angeles@huimilpan.gob.mx</t>
  </si>
  <si>
    <t>victor.garduno@huimilpan.gob.mx</t>
  </si>
  <si>
    <t>salomon.vega@huimilpan.gob.mx</t>
  </si>
  <si>
    <t>yaneli.morales@huimilpan.gob.mx</t>
  </si>
  <si>
    <t>anahi.morales@huimilpan.gob.mx</t>
  </si>
  <si>
    <t>rafael.becerril@huimilpan.gob.mx</t>
  </si>
  <si>
    <t>dario.franco@huimilpan.gob.mx</t>
  </si>
  <si>
    <t>magdalena.hernandez@huimilpan.gob.mx</t>
  </si>
  <si>
    <t>jesus.alvarez@huimilpan.gob.mx</t>
  </si>
  <si>
    <t>jorge.cornejo@huimilpan.gob.mx</t>
  </si>
  <si>
    <t>nadia.cabrera@huimilpan.gob.mx</t>
  </si>
  <si>
    <t>santiago.villareal@huimilpan.gob.mx</t>
  </si>
  <si>
    <t>fernando.marquez@huimilpan.gob.mx</t>
  </si>
  <si>
    <t>jose.amieva@huimilpan.gob.mx</t>
  </si>
  <si>
    <t>martin.escamilla@huimilpan.gob.mx</t>
  </si>
  <si>
    <t>juan.nabor@huimilpan.gob.mx</t>
  </si>
  <si>
    <t>jose.morales@huimilpan.gob.mx</t>
  </si>
  <si>
    <t>cruz.ordonez@huimilpan.gob.mx</t>
  </si>
  <si>
    <t>alejandro.ordaz@huimilpan.gob.mx</t>
  </si>
  <si>
    <t>guadalupe.gonzalez@huimilpan.gob.mx</t>
  </si>
  <si>
    <t>eduardo.gomez@huimilpan.gob.mx</t>
  </si>
  <si>
    <t>raul.pichardo@huimilpan.gob.mx</t>
  </si>
  <si>
    <t>salvador.arreola@huimilpan.gob.mx</t>
  </si>
  <si>
    <t>cesar.gomez@huimilpan.gob.mx</t>
  </si>
  <si>
    <t>omar.vazquez@huimilpan.gob.mx</t>
  </si>
  <si>
    <t>carolina.reyes@huimilpan.gob.mx</t>
  </si>
  <si>
    <t>luis.ramirez@huimilpan.gob.mx</t>
  </si>
  <si>
    <t>abraham.gutierrez@huimilpan.gob.mx</t>
  </si>
  <si>
    <t>rogelio.sosa@huimilpan.gob.mx</t>
  </si>
  <si>
    <t>porfirio.gonzalez@huimilpan.gob.mx</t>
  </si>
  <si>
    <t>cristina.flores@huimilpan.gob.mx</t>
  </si>
  <si>
    <t>jenifer.loera@huimilpan.gob.mx</t>
  </si>
  <si>
    <t>MARIA FERNANDA</t>
  </si>
  <si>
    <t>CAMACHO</t>
  </si>
  <si>
    <t>SERVIN</t>
  </si>
  <si>
    <t>TITULAR DEL INSTITUTO DE LA JUVENTUD</t>
  </si>
  <si>
    <t>INSTITUTO DE LA JUVENTUD</t>
  </si>
  <si>
    <t>fernanda.canacho@huimilpan.gob.mx</t>
  </si>
  <si>
    <t>OFICIAL 01 DEL REGISTRO CIVIL</t>
  </si>
  <si>
    <t>REGISTRO CIVIL</t>
  </si>
  <si>
    <t>jose.martinez@huimilpan.gob.mx</t>
  </si>
  <si>
    <t>ELIZABETH</t>
  </si>
  <si>
    <t>CENTENO</t>
  </si>
  <si>
    <t>ENCARGADO DE OFICIALIA DE PARTES</t>
  </si>
  <si>
    <t>OFICIALIA DE PARTES</t>
  </si>
  <si>
    <t>elizabeth.duran@huimilpan.gob.mx</t>
  </si>
  <si>
    <t>ANA LAURA</t>
  </si>
  <si>
    <t>CAJERA</t>
  </si>
  <si>
    <t>ADMINISTRATIVO</t>
  </si>
  <si>
    <t>laura.vega@huimilpan.gob.mx</t>
  </si>
  <si>
    <t>VICTOR MANUEL</t>
  </si>
  <si>
    <t>JURADO</t>
  </si>
  <si>
    <t>victor.morales@huimilpan.gob.mx</t>
  </si>
  <si>
    <t>INSPECTOR DE COMERCIO</t>
  </si>
  <si>
    <t>JORGE</t>
  </si>
  <si>
    <t>SANTOS</t>
  </si>
  <si>
    <t>DIRECTOR DE INGRESOS</t>
  </si>
  <si>
    <t>SECRETARIO DE DESARROLLO AGROPECUARIO</t>
  </si>
  <si>
    <t>COORDINADORA DE ATENCION CIUDADANA</t>
  </si>
  <si>
    <t>KARINA</t>
  </si>
  <si>
    <t>LARA</t>
  </si>
  <si>
    <t>karina.duran@huimilpan.gob.mx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</si>
</sst>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2" fillId="0" borderId="0" xfId="0" applyNumberFormat="1" applyFont="1" applyBorder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2021\AGUSTIN\UNIDAD%20DE%20TRANSPARENCIA\2023\3%20TRIMESTRE%20-%202023\LTAIPEQArt66FraccVI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ahi.morales@huimilpan.gob.mx" TargetMode="External"/><Relationship Id="rId18" Type="http://schemas.openxmlformats.org/officeDocument/2006/relationships/hyperlink" Target="mailto:jorge.cornejo@huimilpan.gob.mx" TargetMode="External"/><Relationship Id="rId26" Type="http://schemas.openxmlformats.org/officeDocument/2006/relationships/hyperlink" Target="mailto:cruz.ordonez@huimilpan.gob.mx" TargetMode="External"/><Relationship Id="rId39" Type="http://schemas.openxmlformats.org/officeDocument/2006/relationships/hyperlink" Target="mailto:cristina.flores@huimilpan.gob.mx" TargetMode="External"/><Relationship Id="rId21" Type="http://schemas.openxmlformats.org/officeDocument/2006/relationships/hyperlink" Target="mailto:fernando.marquez@huimilpan.gob.mx" TargetMode="External"/><Relationship Id="rId34" Type="http://schemas.openxmlformats.org/officeDocument/2006/relationships/hyperlink" Target="mailto:carolina.reyes@huimilpan.gob.mx" TargetMode="External"/><Relationship Id="rId42" Type="http://schemas.openxmlformats.org/officeDocument/2006/relationships/hyperlink" Target="mailto:jose.martinez@huimilpan.gob.mx" TargetMode="External"/><Relationship Id="rId47" Type="http://schemas.openxmlformats.org/officeDocument/2006/relationships/hyperlink" Target="mailto:noemi.soto@huimilpan.gob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karla.martinez@huimilpan.gob.mx" TargetMode="External"/><Relationship Id="rId2" Type="http://schemas.openxmlformats.org/officeDocument/2006/relationships/hyperlink" Target="mailto:leonardo.solis@huimilpan.gob.mx" TargetMode="External"/><Relationship Id="rId16" Type="http://schemas.openxmlformats.org/officeDocument/2006/relationships/hyperlink" Target="mailto:magdalena.hernandez@huimilpan.gob.mx" TargetMode="External"/><Relationship Id="rId29" Type="http://schemas.openxmlformats.org/officeDocument/2006/relationships/hyperlink" Target="mailto:eduardo.gomez@huimilpan.gob.mx" TargetMode="External"/><Relationship Id="rId11" Type="http://schemas.openxmlformats.org/officeDocument/2006/relationships/hyperlink" Target="mailto:salomon.vega@huimilpan.gob.mx" TargetMode="External"/><Relationship Id="rId24" Type="http://schemas.openxmlformats.org/officeDocument/2006/relationships/hyperlink" Target="mailto:juan.nabor@huimilpan.gob.mx" TargetMode="External"/><Relationship Id="rId32" Type="http://schemas.openxmlformats.org/officeDocument/2006/relationships/hyperlink" Target="mailto:cesar.gomez@huimilpan.gob.mx" TargetMode="External"/><Relationship Id="rId37" Type="http://schemas.openxmlformats.org/officeDocument/2006/relationships/hyperlink" Target="mailto:rogelio.sosa@huimilpan.gob.mx" TargetMode="External"/><Relationship Id="rId40" Type="http://schemas.openxmlformats.org/officeDocument/2006/relationships/hyperlink" Target="mailto:jenifer.loera@huimilpan.gob.mx" TargetMode="External"/><Relationship Id="rId45" Type="http://schemas.openxmlformats.org/officeDocument/2006/relationships/hyperlink" Target="mailto:victor.morales@huimilpan.gob.mx" TargetMode="External"/><Relationship Id="rId5" Type="http://schemas.openxmlformats.org/officeDocument/2006/relationships/hyperlink" Target="mailto:secretariaparticularhuimilpan@gmail.com" TargetMode="External"/><Relationship Id="rId15" Type="http://schemas.openxmlformats.org/officeDocument/2006/relationships/hyperlink" Target="mailto:dario.franco@huimilpan.gob.mx" TargetMode="External"/><Relationship Id="rId23" Type="http://schemas.openxmlformats.org/officeDocument/2006/relationships/hyperlink" Target="mailto:martin.escamilla@huimilpan.gob.mx" TargetMode="External"/><Relationship Id="rId28" Type="http://schemas.openxmlformats.org/officeDocument/2006/relationships/hyperlink" Target="mailto:guadalupe.gonzalez@huimilpan.gob.mx" TargetMode="External"/><Relationship Id="rId36" Type="http://schemas.openxmlformats.org/officeDocument/2006/relationships/hyperlink" Target="mailto:abraham.gutierrez@huimilpan.gob.mx" TargetMode="External"/><Relationship Id="rId49" Type="http://schemas.openxmlformats.org/officeDocument/2006/relationships/hyperlink" Target="mailto:ofelia.fonseca@huimilpan.gob.mx" TargetMode="External"/><Relationship Id="rId10" Type="http://schemas.openxmlformats.org/officeDocument/2006/relationships/hyperlink" Target="mailto:victor.garduno@huimilpan.gob.mx" TargetMode="External"/><Relationship Id="rId19" Type="http://schemas.openxmlformats.org/officeDocument/2006/relationships/hyperlink" Target="mailto:nadia.cabrera@huimilpan.gob.mx" TargetMode="External"/><Relationship Id="rId31" Type="http://schemas.openxmlformats.org/officeDocument/2006/relationships/hyperlink" Target="mailto:salvador.arreola@huimilpan.gob.mx" TargetMode="External"/><Relationship Id="rId44" Type="http://schemas.openxmlformats.org/officeDocument/2006/relationships/hyperlink" Target="mailto:laura.vega@huimilpan.gob.mx" TargetMode="External"/><Relationship Id="rId4" Type="http://schemas.openxmlformats.org/officeDocument/2006/relationships/hyperlink" Target="mailto:jairomorales@huimilpan.gob.mx" TargetMode="External"/><Relationship Id="rId9" Type="http://schemas.openxmlformats.org/officeDocument/2006/relationships/hyperlink" Target="mailto:juan.angeles@huimilpan.gob.mx" TargetMode="External"/><Relationship Id="rId14" Type="http://schemas.openxmlformats.org/officeDocument/2006/relationships/hyperlink" Target="mailto:rafael.becerril@huimilpan.gob.mx" TargetMode="External"/><Relationship Id="rId22" Type="http://schemas.openxmlformats.org/officeDocument/2006/relationships/hyperlink" Target="mailto:jose.amieva@huimilpan.gob.mx" TargetMode="External"/><Relationship Id="rId27" Type="http://schemas.openxmlformats.org/officeDocument/2006/relationships/hyperlink" Target="mailto:alejandro.ordaz@huimilpan.gob.mx" TargetMode="External"/><Relationship Id="rId30" Type="http://schemas.openxmlformats.org/officeDocument/2006/relationships/hyperlink" Target="mailto:raul.pichardo@huimilpan.gob.mx" TargetMode="External"/><Relationship Id="rId35" Type="http://schemas.openxmlformats.org/officeDocument/2006/relationships/hyperlink" Target="mailto:luis.ramirez@huimilpan.gob.mx" TargetMode="External"/><Relationship Id="rId43" Type="http://schemas.openxmlformats.org/officeDocument/2006/relationships/hyperlink" Target="mailto:elizabeth.duran@huimilpan.gob.mx" TargetMode="External"/><Relationship Id="rId48" Type="http://schemas.openxmlformats.org/officeDocument/2006/relationships/hyperlink" Target="mailto:noemi.soto@huimilpan.gob.mx" TargetMode="External"/><Relationship Id="rId8" Type="http://schemas.openxmlformats.org/officeDocument/2006/relationships/hyperlink" Target="mailto:jose.granados@huimilpan.gob.mx" TargetMode="External"/><Relationship Id="rId3" Type="http://schemas.openxmlformats.org/officeDocument/2006/relationships/hyperlink" Target="mailto:arely.gonzalez@huimilpan.gob.mx" TargetMode="External"/><Relationship Id="rId12" Type="http://schemas.openxmlformats.org/officeDocument/2006/relationships/hyperlink" Target="mailto:yaneli.morales@huimilpan.gob.mx" TargetMode="External"/><Relationship Id="rId17" Type="http://schemas.openxmlformats.org/officeDocument/2006/relationships/hyperlink" Target="mailto:jesus.alvarez@huimilpan.gob.mx" TargetMode="External"/><Relationship Id="rId25" Type="http://schemas.openxmlformats.org/officeDocument/2006/relationships/hyperlink" Target="mailto:jose.morales@huimilpan.gob.mx" TargetMode="External"/><Relationship Id="rId33" Type="http://schemas.openxmlformats.org/officeDocument/2006/relationships/hyperlink" Target="mailto:omar.vazquez@huimilpan.gob.mx" TargetMode="External"/><Relationship Id="rId38" Type="http://schemas.openxmlformats.org/officeDocument/2006/relationships/hyperlink" Target="mailto:porfirio.gonzalez@huimilpan.gob.mx" TargetMode="External"/><Relationship Id="rId46" Type="http://schemas.openxmlformats.org/officeDocument/2006/relationships/hyperlink" Target="mailto:rafael.sanchez@huimilpan.gob.mx" TargetMode="External"/><Relationship Id="rId20" Type="http://schemas.openxmlformats.org/officeDocument/2006/relationships/hyperlink" Target="mailto:santiago.villareal@huimilpan.gob.mx" TargetMode="External"/><Relationship Id="rId41" Type="http://schemas.openxmlformats.org/officeDocument/2006/relationships/hyperlink" Target="mailto:fernanda.canacho@huimilpan.gob.mx" TargetMode="External"/><Relationship Id="rId1" Type="http://schemas.openxmlformats.org/officeDocument/2006/relationships/hyperlink" Target="mailto:javier.anaya@huimilpan.gob.mx" TargetMode="External"/><Relationship Id="rId6" Type="http://schemas.openxmlformats.org/officeDocument/2006/relationships/hyperlink" Target="mailto:lilia.fernandezdecevallos@huimil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2" workbookViewId="0">
      <selection activeCell="C16" sqref="C16"/>
    </sheetView>
  </sheetViews>
  <sheetFormatPr baseColWidth="10" defaultColWidth="9.125" defaultRowHeight="12.75"/>
  <cols>
    <col min="1" max="1" width="8" style="1" bestFit="1" customWidth="1"/>
    <col min="2" max="2" width="36.375" style="1" bestFit="1" customWidth="1"/>
    <col min="3" max="3" width="38.625" style="1" bestFit="1" customWidth="1"/>
    <col min="4" max="4" width="23.5" style="1" bestFit="1" customWidth="1"/>
    <col min="5" max="5" width="58.625" style="1" bestFit="1" customWidth="1"/>
    <col min="6" max="6" width="37.125" style="1" bestFit="1" customWidth="1"/>
    <col min="7" max="7" width="40.25" style="1" bestFit="1" customWidth="1"/>
    <col min="8" max="8" width="42.75" style="1" bestFit="1" customWidth="1"/>
    <col min="9" max="9" width="58.125" style="1" bestFit="1" customWidth="1"/>
    <col min="10" max="10" width="17.375" style="1" bestFit="1" customWidth="1"/>
    <col min="11" max="11" width="22.125" style="1" bestFit="1" customWidth="1"/>
    <col min="12" max="12" width="37.375" style="1" bestFit="1" customWidth="1"/>
    <col min="13" max="13" width="31.625" style="1" bestFit="1" customWidth="1"/>
    <col min="14" max="14" width="29" style="1" bestFit="1" customWidth="1"/>
    <col min="15" max="15" width="28.375" style="1" bestFit="1" customWidth="1"/>
    <col min="16" max="16" width="42.375" style="1" bestFit="1" customWidth="1"/>
    <col min="17" max="17" width="37" style="1" bestFit="1" customWidth="1"/>
    <col min="18" max="18" width="32.625" style="1" bestFit="1" customWidth="1"/>
    <col min="19" max="19" width="34.625" style="1" bestFit="1" customWidth="1"/>
    <col min="20" max="20" width="31.375" style="1" bestFit="1" customWidth="1"/>
    <col min="21" max="21" width="44.875" style="1" bestFit="1" customWidth="1"/>
    <col min="22" max="22" width="40.375" style="1" bestFit="1" customWidth="1"/>
    <col min="23" max="23" width="51.375" style="1" bestFit="1" customWidth="1"/>
    <col min="24" max="24" width="26.625" style="1" bestFit="1" customWidth="1"/>
    <col min="25" max="25" width="25.25" style="1" bestFit="1" customWidth="1"/>
    <col min="26" max="26" width="9.125" style="1" bestFit="1" customWidth="1"/>
    <col min="27" max="27" width="31.75" style="1" bestFit="1" customWidth="1"/>
    <col min="28" max="28" width="73.125" style="1" bestFit="1" customWidth="1"/>
    <col min="29" max="29" width="20" style="1" bestFit="1" customWidth="1"/>
    <col min="30" max="30" width="8" style="1" bestFit="1" customWidth="1"/>
    <col min="31" max="16384" width="9.125" style="1"/>
  </cols>
  <sheetData>
    <row r="1" spans="1:30" hidden="1">
      <c r="A1" s="1" t="s">
        <v>0</v>
      </c>
    </row>
    <row r="2" spans="1:3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10</v>
      </c>
      <c r="AC4" s="1" t="s">
        <v>11</v>
      </c>
      <c r="AD4" s="1" t="s">
        <v>12</v>
      </c>
    </row>
    <row r="5" spans="1:3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>
      <c r="A7" s="9" t="s">
        <v>44</v>
      </c>
      <c r="B7" s="9" t="s">
        <v>45</v>
      </c>
      <c r="C7" s="9" t="s">
        <v>46</v>
      </c>
      <c r="D7" s="9" t="s">
        <v>47</v>
      </c>
      <c r="E7" s="9" t="s">
        <v>48</v>
      </c>
      <c r="F7" s="9" t="s">
        <v>49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9" t="s">
        <v>56</v>
      </c>
      <c r="N7" s="9" t="s">
        <v>57</v>
      </c>
      <c r="O7" s="9" t="s">
        <v>58</v>
      </c>
      <c r="P7" s="9" t="s">
        <v>59</v>
      </c>
      <c r="Q7" s="9" t="s">
        <v>60</v>
      </c>
      <c r="R7" s="9" t="s">
        <v>61</v>
      </c>
      <c r="S7" s="9" t="s">
        <v>62</v>
      </c>
      <c r="T7" s="9" t="s">
        <v>63</v>
      </c>
      <c r="U7" s="9" t="s">
        <v>64</v>
      </c>
      <c r="V7" s="9" t="s">
        <v>65</v>
      </c>
      <c r="W7" s="9" t="s">
        <v>66</v>
      </c>
      <c r="X7" s="9" t="s">
        <v>67</v>
      </c>
      <c r="Y7" s="9" t="s">
        <v>68</v>
      </c>
      <c r="Z7" s="9" t="s">
        <v>69</v>
      </c>
      <c r="AA7" s="9" t="s">
        <v>70</v>
      </c>
      <c r="AB7" s="9" t="s">
        <v>71</v>
      </c>
      <c r="AC7" s="9" t="s">
        <v>72</v>
      </c>
      <c r="AD7" s="9" t="s">
        <v>73</v>
      </c>
    </row>
    <row r="8" spans="1:30">
      <c r="A8" s="2">
        <v>2026</v>
      </c>
      <c r="B8" s="3">
        <v>46113</v>
      </c>
      <c r="C8" s="3">
        <v>46203</v>
      </c>
      <c r="D8" s="1" t="s">
        <v>172</v>
      </c>
      <c r="E8" s="1" t="s">
        <v>253</v>
      </c>
      <c r="F8" s="1" t="s">
        <v>255</v>
      </c>
      <c r="G8" s="1" t="s">
        <v>201</v>
      </c>
      <c r="H8" s="1" t="s">
        <v>214</v>
      </c>
      <c r="I8" s="1" t="s">
        <v>74</v>
      </c>
      <c r="J8" s="1" t="s">
        <v>174</v>
      </c>
      <c r="L8" s="1" t="s">
        <v>82</v>
      </c>
      <c r="M8" s="1" t="s">
        <v>175</v>
      </c>
      <c r="N8" s="1">
        <v>158</v>
      </c>
      <c r="P8" s="1" t="s">
        <v>107</v>
      </c>
      <c r="Q8" s="1" t="s">
        <v>176</v>
      </c>
      <c r="R8" s="1">
        <v>220080001</v>
      </c>
      <c r="S8" s="1" t="s">
        <v>177</v>
      </c>
      <c r="T8" s="1">
        <v>22008</v>
      </c>
      <c r="U8" s="1" t="s">
        <v>177</v>
      </c>
      <c r="V8" s="1">
        <v>22</v>
      </c>
      <c r="W8" s="1" t="s">
        <v>167</v>
      </c>
      <c r="X8" s="1">
        <v>76950</v>
      </c>
      <c r="Y8" s="1">
        <v>4482785047</v>
      </c>
      <c r="Z8" s="1">
        <v>2007</v>
      </c>
      <c r="AA8" s="6" t="s">
        <v>361</v>
      </c>
      <c r="AB8" s="2" t="s">
        <v>178</v>
      </c>
      <c r="AC8" s="3">
        <v>46203</v>
      </c>
    </row>
    <row r="9" spans="1:30">
      <c r="A9" s="2">
        <v>2026</v>
      </c>
      <c r="B9" s="3">
        <v>46113</v>
      </c>
      <c r="C9" s="3">
        <v>46203</v>
      </c>
      <c r="D9" s="1" t="s">
        <v>179</v>
      </c>
      <c r="E9" s="1" t="s">
        <v>258</v>
      </c>
      <c r="F9" s="1" t="s">
        <v>290</v>
      </c>
      <c r="G9" s="1" t="s">
        <v>233</v>
      </c>
      <c r="H9" s="1" t="s">
        <v>270</v>
      </c>
      <c r="I9" s="1" t="s">
        <v>74</v>
      </c>
      <c r="J9" s="1" t="s">
        <v>178</v>
      </c>
      <c r="L9" s="1" t="s">
        <v>82</v>
      </c>
      <c r="M9" s="1" t="s">
        <v>175</v>
      </c>
      <c r="N9" s="1">
        <v>158</v>
      </c>
      <c r="P9" s="1" t="s">
        <v>107</v>
      </c>
      <c r="Q9" s="1" t="s">
        <v>176</v>
      </c>
      <c r="R9" s="1">
        <v>220080001</v>
      </c>
      <c r="S9" s="1" t="s">
        <v>177</v>
      </c>
      <c r="T9" s="1">
        <v>22008</v>
      </c>
      <c r="U9" s="1" t="s">
        <v>177</v>
      </c>
      <c r="V9" s="1">
        <v>22</v>
      </c>
      <c r="W9" s="1" t="s">
        <v>167</v>
      </c>
      <c r="X9" s="1">
        <v>76950</v>
      </c>
      <c r="Y9" s="1">
        <v>4482785047</v>
      </c>
      <c r="Z9" s="1">
        <v>2005</v>
      </c>
      <c r="AA9" s="6" t="s">
        <v>373</v>
      </c>
      <c r="AB9" s="2" t="s">
        <v>178</v>
      </c>
      <c r="AC9" s="3">
        <v>46203</v>
      </c>
    </row>
    <row r="10" spans="1:30">
      <c r="A10" s="2">
        <v>2026</v>
      </c>
      <c r="B10" s="3">
        <v>46113</v>
      </c>
      <c r="C10" s="3">
        <v>46203</v>
      </c>
      <c r="D10" s="1" t="s">
        <v>179</v>
      </c>
      <c r="E10" s="1" t="s">
        <v>260</v>
      </c>
      <c r="F10" s="1" t="s">
        <v>261</v>
      </c>
      <c r="G10" s="1" t="s">
        <v>262</v>
      </c>
      <c r="H10" s="1" t="s">
        <v>263</v>
      </c>
      <c r="I10" s="1" t="s">
        <v>75</v>
      </c>
      <c r="J10" s="1" t="s">
        <v>181</v>
      </c>
      <c r="L10" s="1" t="s">
        <v>82</v>
      </c>
      <c r="M10" s="1" t="s">
        <v>175</v>
      </c>
      <c r="N10" s="1">
        <v>158</v>
      </c>
      <c r="P10" s="1" t="s">
        <v>107</v>
      </c>
      <c r="Q10" s="1" t="s">
        <v>176</v>
      </c>
      <c r="R10" s="1">
        <v>220080001</v>
      </c>
      <c r="S10" s="1" t="s">
        <v>177</v>
      </c>
      <c r="T10" s="1">
        <v>22008</v>
      </c>
      <c r="U10" s="1" t="s">
        <v>177</v>
      </c>
      <c r="V10" s="1">
        <v>22</v>
      </c>
      <c r="W10" s="1" t="s">
        <v>167</v>
      </c>
      <c r="X10" s="1">
        <v>76950</v>
      </c>
      <c r="Y10" s="1">
        <v>4482785047</v>
      </c>
      <c r="Z10" s="1">
        <v>2014</v>
      </c>
      <c r="AA10" s="6" t="s">
        <v>363</v>
      </c>
      <c r="AB10" s="2" t="s">
        <v>178</v>
      </c>
      <c r="AC10" s="3">
        <v>46203</v>
      </c>
    </row>
    <row r="11" spans="1:30">
      <c r="A11" s="2">
        <v>2026</v>
      </c>
      <c r="B11" s="3">
        <v>46113</v>
      </c>
      <c r="C11" s="3">
        <v>46203</v>
      </c>
      <c r="D11" s="1" t="s">
        <v>179</v>
      </c>
      <c r="E11" s="1" t="s">
        <v>424</v>
      </c>
      <c r="F11" s="1" t="s">
        <v>256</v>
      </c>
      <c r="G11" s="1" t="s">
        <v>189</v>
      </c>
      <c r="H11" s="1" t="s">
        <v>257</v>
      </c>
      <c r="I11" s="1" t="s">
        <v>74</v>
      </c>
      <c r="J11" s="1" t="s">
        <v>183</v>
      </c>
      <c r="L11" s="1" t="s">
        <v>82</v>
      </c>
      <c r="M11" s="1" t="s">
        <v>175</v>
      </c>
      <c r="N11" s="1">
        <v>158</v>
      </c>
      <c r="P11" s="1" t="s">
        <v>107</v>
      </c>
      <c r="Q11" s="1" t="s">
        <v>176</v>
      </c>
      <c r="R11" s="1">
        <v>220080001</v>
      </c>
      <c r="S11" s="1" t="s">
        <v>177</v>
      </c>
      <c r="T11" s="1">
        <v>22008</v>
      </c>
      <c r="U11" s="1" t="s">
        <v>177</v>
      </c>
      <c r="V11" s="1">
        <v>22</v>
      </c>
      <c r="W11" s="1" t="s">
        <v>167</v>
      </c>
      <c r="X11" s="1">
        <v>76950</v>
      </c>
      <c r="Y11" s="1">
        <v>4482785047</v>
      </c>
      <c r="Z11" s="1">
        <v>2033</v>
      </c>
      <c r="AA11" s="6" t="s">
        <v>259</v>
      </c>
      <c r="AB11" s="2" t="s">
        <v>178</v>
      </c>
      <c r="AC11" s="3">
        <v>46203</v>
      </c>
    </row>
    <row r="12" spans="1:30">
      <c r="A12" s="2">
        <v>2026</v>
      </c>
      <c r="B12" s="3">
        <v>46113</v>
      </c>
      <c r="C12" s="3">
        <v>46203</v>
      </c>
      <c r="D12" s="1" t="s">
        <v>179</v>
      </c>
      <c r="E12" s="1" t="s">
        <v>266</v>
      </c>
      <c r="F12" s="1" t="s">
        <v>267</v>
      </c>
      <c r="G12" s="1" t="s">
        <v>214</v>
      </c>
      <c r="H12" s="1" t="s">
        <v>213</v>
      </c>
      <c r="I12" s="1" t="s">
        <v>75</v>
      </c>
      <c r="J12" s="1" t="s">
        <v>185</v>
      </c>
      <c r="L12" s="1" t="s">
        <v>82</v>
      </c>
      <c r="M12" s="1" t="s">
        <v>186</v>
      </c>
      <c r="N12" s="4" t="s">
        <v>187</v>
      </c>
      <c r="P12" s="1" t="s">
        <v>107</v>
      </c>
      <c r="Q12" s="1" t="s">
        <v>176</v>
      </c>
      <c r="R12" s="1">
        <v>220080001</v>
      </c>
      <c r="S12" s="1" t="s">
        <v>177</v>
      </c>
      <c r="T12" s="1">
        <v>22008</v>
      </c>
      <c r="U12" s="1" t="s">
        <v>177</v>
      </c>
      <c r="V12" s="1">
        <v>22</v>
      </c>
      <c r="W12" s="1" t="s">
        <v>167</v>
      </c>
      <c r="X12" s="1">
        <v>76950</v>
      </c>
      <c r="Y12" s="1">
        <v>4482785047</v>
      </c>
      <c r="Z12" s="1">
        <v>3205</v>
      </c>
      <c r="AA12" s="6" t="s">
        <v>365</v>
      </c>
      <c r="AB12" s="2" t="s">
        <v>178</v>
      </c>
      <c r="AC12" s="3">
        <v>46203</v>
      </c>
    </row>
    <row r="13" spans="1:30">
      <c r="A13" s="2">
        <v>2026</v>
      </c>
      <c r="B13" s="3">
        <v>46113</v>
      </c>
      <c r="C13" s="3">
        <v>46203</v>
      </c>
      <c r="D13" s="1" t="s">
        <v>179</v>
      </c>
      <c r="E13" s="1" t="s">
        <v>188</v>
      </c>
      <c r="F13" s="1" t="s">
        <v>268</v>
      </c>
      <c r="G13" s="1" t="s">
        <v>269</v>
      </c>
      <c r="H13" s="1" t="s">
        <v>270</v>
      </c>
      <c r="I13" s="1" t="s">
        <v>74</v>
      </c>
      <c r="J13" s="1" t="s">
        <v>190</v>
      </c>
      <c r="L13" s="1" t="s">
        <v>82</v>
      </c>
      <c r="M13" s="1" t="s">
        <v>186</v>
      </c>
      <c r="N13" s="4" t="s">
        <v>187</v>
      </c>
      <c r="P13" s="1" t="s">
        <v>107</v>
      </c>
      <c r="Q13" s="1" t="s">
        <v>176</v>
      </c>
      <c r="R13" s="1">
        <v>220080001</v>
      </c>
      <c r="S13" s="1" t="s">
        <v>177</v>
      </c>
      <c r="T13" s="1">
        <v>22008</v>
      </c>
      <c r="U13" s="1" t="s">
        <v>177</v>
      </c>
      <c r="V13" s="1">
        <v>22</v>
      </c>
      <c r="W13" s="1" t="s">
        <v>167</v>
      </c>
      <c r="X13" s="1">
        <v>76950</v>
      </c>
      <c r="Y13" s="1">
        <v>4482785047</v>
      </c>
      <c r="Z13" s="1">
        <v>3209</v>
      </c>
      <c r="AA13" s="6" t="s">
        <v>366</v>
      </c>
      <c r="AB13" s="2" t="s">
        <v>178</v>
      </c>
      <c r="AC13" s="3">
        <v>46203</v>
      </c>
    </row>
    <row r="14" spans="1:30">
      <c r="A14" s="2">
        <v>2026</v>
      </c>
      <c r="B14" s="3">
        <v>46113</v>
      </c>
      <c r="C14" s="3">
        <v>46203</v>
      </c>
      <c r="D14" s="1" t="s">
        <v>179</v>
      </c>
      <c r="E14" s="1" t="s">
        <v>191</v>
      </c>
      <c r="F14" s="1" t="s">
        <v>271</v>
      </c>
      <c r="G14" s="1" t="s">
        <v>272</v>
      </c>
      <c r="H14" s="1" t="s">
        <v>207</v>
      </c>
      <c r="I14" s="1" t="s">
        <v>74</v>
      </c>
      <c r="J14" s="1" t="s">
        <v>192</v>
      </c>
      <c r="L14" s="1" t="s">
        <v>82</v>
      </c>
      <c r="M14" s="1" t="s">
        <v>175</v>
      </c>
      <c r="N14" s="1">
        <v>158</v>
      </c>
      <c r="P14" s="1" t="s">
        <v>107</v>
      </c>
      <c r="Q14" s="1" t="s">
        <v>176</v>
      </c>
      <c r="R14" s="1">
        <v>220080001</v>
      </c>
      <c r="S14" s="1" t="s">
        <v>177</v>
      </c>
      <c r="T14" s="1">
        <v>22008</v>
      </c>
      <c r="U14" s="1" t="s">
        <v>177</v>
      </c>
      <c r="V14" s="1">
        <v>22</v>
      </c>
      <c r="W14" s="1" t="s">
        <v>167</v>
      </c>
      <c r="X14" s="1">
        <v>76950</v>
      </c>
      <c r="Y14" s="1">
        <v>4482785047</v>
      </c>
      <c r="Z14" s="1">
        <v>2002</v>
      </c>
      <c r="AA14" s="6" t="s">
        <v>273</v>
      </c>
      <c r="AB14" s="2" t="s">
        <v>178</v>
      </c>
      <c r="AC14" s="3">
        <v>46203</v>
      </c>
    </row>
    <row r="15" spans="1:30">
      <c r="A15" s="2">
        <v>2026</v>
      </c>
      <c r="B15" s="3">
        <v>46113</v>
      </c>
      <c r="C15" s="3">
        <v>46203</v>
      </c>
      <c r="D15" s="1" t="s">
        <v>179</v>
      </c>
      <c r="E15" s="1" t="s">
        <v>193</v>
      </c>
      <c r="F15" s="1" t="s">
        <v>274</v>
      </c>
      <c r="G15" s="1" t="s">
        <v>275</v>
      </c>
      <c r="H15" s="1" t="s">
        <v>276</v>
      </c>
      <c r="I15" s="1" t="s">
        <v>74</v>
      </c>
      <c r="J15" s="1" t="s">
        <v>194</v>
      </c>
      <c r="L15" s="1" t="s">
        <v>82</v>
      </c>
      <c r="M15" s="1" t="s">
        <v>175</v>
      </c>
      <c r="N15" s="1">
        <v>158</v>
      </c>
      <c r="P15" s="1" t="s">
        <v>107</v>
      </c>
      <c r="Q15" s="1" t="s">
        <v>176</v>
      </c>
      <c r="R15" s="1">
        <v>220080001</v>
      </c>
      <c r="S15" s="1" t="s">
        <v>177</v>
      </c>
      <c r="T15" s="1">
        <v>22008</v>
      </c>
      <c r="U15" s="1" t="s">
        <v>177</v>
      </c>
      <c r="V15" s="1">
        <v>22</v>
      </c>
      <c r="W15" s="1" t="s">
        <v>167</v>
      </c>
      <c r="X15" s="1">
        <v>76950</v>
      </c>
      <c r="Y15" s="1">
        <v>4482785047</v>
      </c>
      <c r="Z15" s="1">
        <v>2042</v>
      </c>
      <c r="AA15" s="6" t="s">
        <v>367</v>
      </c>
      <c r="AB15" s="2" t="s">
        <v>178</v>
      </c>
      <c r="AC15" s="3">
        <v>46203</v>
      </c>
    </row>
    <row r="16" spans="1:30">
      <c r="A16" s="2">
        <v>2026</v>
      </c>
      <c r="B16" s="3">
        <v>46113</v>
      </c>
      <c r="C16" s="3">
        <v>46203</v>
      </c>
      <c r="D16" s="1" t="s">
        <v>179</v>
      </c>
      <c r="E16" s="1" t="s">
        <v>195</v>
      </c>
      <c r="F16" s="1" t="s">
        <v>277</v>
      </c>
      <c r="G16" s="1" t="s">
        <v>278</v>
      </c>
      <c r="H16" s="1" t="s">
        <v>279</v>
      </c>
      <c r="I16" s="1" t="s">
        <v>74</v>
      </c>
      <c r="J16" s="1" t="s">
        <v>196</v>
      </c>
      <c r="L16" s="1" t="s">
        <v>76</v>
      </c>
      <c r="M16" s="1" t="s">
        <v>186</v>
      </c>
      <c r="N16" s="4" t="s">
        <v>187</v>
      </c>
      <c r="P16" s="1" t="s">
        <v>107</v>
      </c>
      <c r="Q16" s="1" t="s">
        <v>176</v>
      </c>
      <c r="R16" s="1">
        <v>220080001</v>
      </c>
      <c r="S16" s="1" t="s">
        <v>177</v>
      </c>
      <c r="T16" s="1">
        <v>22008</v>
      </c>
      <c r="U16" s="1" t="s">
        <v>177</v>
      </c>
      <c r="V16" s="1">
        <v>22</v>
      </c>
      <c r="W16" s="1" t="s">
        <v>167</v>
      </c>
      <c r="X16" s="1">
        <v>76950</v>
      </c>
      <c r="Y16" s="1">
        <v>4482785047</v>
      </c>
      <c r="Z16" s="1">
        <v>3208</v>
      </c>
      <c r="AA16" s="6" t="s">
        <v>368</v>
      </c>
      <c r="AB16" s="2" t="s">
        <v>178</v>
      </c>
      <c r="AC16" s="3">
        <v>46203</v>
      </c>
    </row>
    <row r="17" spans="1:29">
      <c r="A17" s="2">
        <v>2026</v>
      </c>
      <c r="B17" s="3">
        <v>46113</v>
      </c>
      <c r="C17" s="3">
        <v>46203</v>
      </c>
      <c r="D17" s="1" t="s">
        <v>179</v>
      </c>
      <c r="E17" s="1" t="s">
        <v>197</v>
      </c>
      <c r="F17" s="1" t="s">
        <v>280</v>
      </c>
      <c r="G17" s="1" t="s">
        <v>281</v>
      </c>
      <c r="H17" s="1" t="s">
        <v>282</v>
      </c>
      <c r="I17" s="1" t="s">
        <v>74</v>
      </c>
      <c r="J17" s="1" t="s">
        <v>198</v>
      </c>
      <c r="L17" s="1" t="s">
        <v>76</v>
      </c>
      <c r="M17" s="1" t="s">
        <v>199</v>
      </c>
      <c r="N17" s="1">
        <v>412</v>
      </c>
      <c r="P17" s="1" t="s">
        <v>107</v>
      </c>
      <c r="Q17" s="1" t="s">
        <v>176</v>
      </c>
      <c r="R17" s="1">
        <v>220080001</v>
      </c>
      <c r="S17" s="1" t="s">
        <v>177</v>
      </c>
      <c r="T17" s="1">
        <v>22008</v>
      </c>
      <c r="U17" s="1" t="s">
        <v>177</v>
      </c>
      <c r="V17" s="1">
        <v>22</v>
      </c>
      <c r="W17" s="1" t="s">
        <v>167</v>
      </c>
      <c r="X17" s="1">
        <v>76950</v>
      </c>
      <c r="Y17" s="1">
        <v>4482785047</v>
      </c>
      <c r="Z17" s="1">
        <v>2054</v>
      </c>
      <c r="AA17" s="7" t="s">
        <v>283</v>
      </c>
      <c r="AB17" s="2" t="s">
        <v>178</v>
      </c>
      <c r="AC17" s="3">
        <v>46203</v>
      </c>
    </row>
    <row r="18" spans="1:29">
      <c r="A18" s="2">
        <v>2026</v>
      </c>
      <c r="B18" s="3">
        <v>46113</v>
      </c>
      <c r="C18" s="3">
        <v>46203</v>
      </c>
      <c r="D18" s="1" t="s">
        <v>179</v>
      </c>
      <c r="E18" s="1" t="s">
        <v>200</v>
      </c>
      <c r="F18" s="1" t="s">
        <v>284</v>
      </c>
      <c r="G18" s="1" t="s">
        <v>238</v>
      </c>
      <c r="H18" s="1" t="s">
        <v>233</v>
      </c>
      <c r="I18" s="1" t="s">
        <v>74</v>
      </c>
      <c r="J18" s="1" t="s">
        <v>202</v>
      </c>
      <c r="L18" s="1" t="s">
        <v>82</v>
      </c>
      <c r="M18" s="1" t="s">
        <v>175</v>
      </c>
      <c r="N18" s="1">
        <v>158</v>
      </c>
      <c r="P18" s="1" t="s">
        <v>107</v>
      </c>
      <c r="Q18" s="1" t="s">
        <v>176</v>
      </c>
      <c r="R18" s="1">
        <v>220080001</v>
      </c>
      <c r="S18" s="1" t="s">
        <v>177</v>
      </c>
      <c r="T18" s="1">
        <v>22008</v>
      </c>
      <c r="U18" s="1" t="s">
        <v>177</v>
      </c>
      <c r="V18" s="1">
        <v>22</v>
      </c>
      <c r="W18" s="1" t="s">
        <v>167</v>
      </c>
      <c r="X18" s="1">
        <v>76950</v>
      </c>
      <c r="Y18" s="1">
        <v>4482785047</v>
      </c>
      <c r="Z18" s="1">
        <v>2047</v>
      </c>
      <c r="AA18" s="6" t="s">
        <v>369</v>
      </c>
      <c r="AB18" s="2" t="s">
        <v>178</v>
      </c>
      <c r="AC18" s="3">
        <v>46203</v>
      </c>
    </row>
    <row r="19" spans="1:29">
      <c r="A19" s="2">
        <v>2026</v>
      </c>
      <c r="B19" s="3">
        <v>46113</v>
      </c>
      <c r="C19" s="3">
        <v>46203</v>
      </c>
      <c r="D19" s="1" t="s">
        <v>179</v>
      </c>
      <c r="E19" s="1" t="s">
        <v>203</v>
      </c>
      <c r="F19" s="1" t="s">
        <v>287</v>
      </c>
      <c r="G19" s="1" t="s">
        <v>201</v>
      </c>
      <c r="H19" s="1" t="s">
        <v>288</v>
      </c>
      <c r="I19" s="1" t="s">
        <v>75</v>
      </c>
      <c r="J19" s="1" t="s">
        <v>205</v>
      </c>
      <c r="L19" s="1" t="s">
        <v>82</v>
      </c>
      <c r="M19" s="1" t="s">
        <v>175</v>
      </c>
      <c r="N19" s="1">
        <v>158</v>
      </c>
      <c r="P19" s="1" t="s">
        <v>107</v>
      </c>
      <c r="Q19" s="1" t="s">
        <v>176</v>
      </c>
      <c r="R19" s="1">
        <v>220080001</v>
      </c>
      <c r="S19" s="1" t="s">
        <v>177</v>
      </c>
      <c r="T19" s="1">
        <v>22008</v>
      </c>
      <c r="U19" s="1" t="s">
        <v>177</v>
      </c>
      <c r="V19" s="1">
        <v>22</v>
      </c>
      <c r="W19" s="1" t="s">
        <v>167</v>
      </c>
      <c r="X19" s="1">
        <v>76950</v>
      </c>
      <c r="Y19" s="1">
        <v>4482785047</v>
      </c>
      <c r="Z19" s="1">
        <v>2008</v>
      </c>
      <c r="AA19" s="6" t="s">
        <v>370</v>
      </c>
      <c r="AB19" s="2" t="s">
        <v>178</v>
      </c>
      <c r="AC19" s="3">
        <v>46203</v>
      </c>
    </row>
    <row r="20" spans="1:29">
      <c r="A20" s="2">
        <v>2026</v>
      </c>
      <c r="B20" s="3">
        <v>46113</v>
      </c>
      <c r="C20" s="3">
        <v>46203</v>
      </c>
      <c r="D20" s="1" t="s">
        <v>179</v>
      </c>
      <c r="E20" s="1" t="s">
        <v>206</v>
      </c>
      <c r="F20" s="1" t="s">
        <v>285</v>
      </c>
      <c r="G20" s="1" t="s">
        <v>214</v>
      </c>
      <c r="H20" s="1" t="s">
        <v>286</v>
      </c>
      <c r="I20" s="1" t="s">
        <v>74</v>
      </c>
      <c r="J20" s="1" t="s">
        <v>208</v>
      </c>
      <c r="L20" s="1" t="s">
        <v>82</v>
      </c>
      <c r="M20" s="1" t="s">
        <v>175</v>
      </c>
      <c r="N20" s="1">
        <v>158</v>
      </c>
      <c r="P20" s="1" t="s">
        <v>107</v>
      </c>
      <c r="Q20" s="1" t="s">
        <v>176</v>
      </c>
      <c r="R20" s="1">
        <v>220080001</v>
      </c>
      <c r="S20" s="1" t="s">
        <v>177</v>
      </c>
      <c r="T20" s="1">
        <v>22008</v>
      </c>
      <c r="U20" s="1" t="s">
        <v>177</v>
      </c>
      <c r="V20" s="1">
        <v>22</v>
      </c>
      <c r="W20" s="1" t="s">
        <v>167</v>
      </c>
      <c r="X20" s="1">
        <v>76950</v>
      </c>
      <c r="Y20" s="1">
        <v>4482785047</v>
      </c>
      <c r="Z20" s="1">
        <v>2027</v>
      </c>
      <c r="AA20" s="6" t="s">
        <v>362</v>
      </c>
      <c r="AB20" s="2" t="s">
        <v>178</v>
      </c>
      <c r="AC20" s="3">
        <v>46203</v>
      </c>
    </row>
    <row r="21" spans="1:29">
      <c r="A21" s="2">
        <v>2026</v>
      </c>
      <c r="B21" s="3">
        <v>46113</v>
      </c>
      <c r="C21" s="3">
        <v>46203</v>
      </c>
      <c r="D21" s="1" t="s">
        <v>179</v>
      </c>
      <c r="E21" s="1" t="s">
        <v>209</v>
      </c>
      <c r="F21" s="1" t="s">
        <v>289</v>
      </c>
      <c r="G21" s="1" t="s">
        <v>201</v>
      </c>
      <c r="H21" s="1" t="s">
        <v>213</v>
      </c>
      <c r="I21" s="1" t="s">
        <v>75</v>
      </c>
      <c r="J21" s="1" t="s">
        <v>210</v>
      </c>
      <c r="L21" s="1" t="s">
        <v>82</v>
      </c>
      <c r="M21" s="1" t="s">
        <v>175</v>
      </c>
      <c r="N21" s="1">
        <v>158</v>
      </c>
      <c r="P21" s="1" t="s">
        <v>107</v>
      </c>
      <c r="Q21" s="1" t="s">
        <v>176</v>
      </c>
      <c r="R21" s="1">
        <v>220080001</v>
      </c>
      <c r="S21" s="1" t="s">
        <v>177</v>
      </c>
      <c r="T21" s="1">
        <v>22008</v>
      </c>
      <c r="U21" s="1" t="s">
        <v>177</v>
      </c>
      <c r="V21" s="1">
        <v>22</v>
      </c>
      <c r="W21" s="1" t="s">
        <v>167</v>
      </c>
      <c r="X21" s="1">
        <v>76950</v>
      </c>
      <c r="Y21" s="1">
        <v>4482785047</v>
      </c>
      <c r="Z21" s="1">
        <v>2027</v>
      </c>
      <c r="AA21" s="8" t="s">
        <v>371</v>
      </c>
      <c r="AB21" s="2" t="s">
        <v>178</v>
      </c>
      <c r="AC21" s="3">
        <v>46203</v>
      </c>
    </row>
    <row r="22" spans="1:29">
      <c r="A22" s="2">
        <v>2026</v>
      </c>
      <c r="B22" s="3">
        <v>46113</v>
      </c>
      <c r="C22" s="3">
        <v>46203</v>
      </c>
      <c r="D22" s="1" t="s">
        <v>211</v>
      </c>
      <c r="E22" s="1" t="s">
        <v>212</v>
      </c>
      <c r="F22" s="1" t="s">
        <v>256</v>
      </c>
      <c r="G22" s="1" t="s">
        <v>270</v>
      </c>
      <c r="H22" s="1" t="s">
        <v>247</v>
      </c>
      <c r="I22" s="1" t="s">
        <v>74</v>
      </c>
      <c r="J22" s="1" t="s">
        <v>178</v>
      </c>
      <c r="L22" s="1" t="s">
        <v>82</v>
      </c>
      <c r="M22" s="1" t="s">
        <v>175</v>
      </c>
      <c r="N22" s="1">
        <v>158</v>
      </c>
      <c r="P22" s="1" t="s">
        <v>107</v>
      </c>
      <c r="Q22" s="1" t="s">
        <v>176</v>
      </c>
      <c r="R22" s="1">
        <v>220080001</v>
      </c>
      <c r="S22" s="1" t="s">
        <v>177</v>
      </c>
      <c r="T22" s="1">
        <v>22008</v>
      </c>
      <c r="U22" s="1" t="s">
        <v>177</v>
      </c>
      <c r="V22" s="1">
        <v>22</v>
      </c>
      <c r="W22" s="1" t="s">
        <v>167</v>
      </c>
      <c r="X22" s="1">
        <v>76950</v>
      </c>
      <c r="Y22" s="1">
        <v>4482785047</v>
      </c>
      <c r="Z22" s="1">
        <v>2020</v>
      </c>
      <c r="AA22" s="6" t="s">
        <v>372</v>
      </c>
      <c r="AB22" s="2" t="s">
        <v>178</v>
      </c>
      <c r="AC22" s="3">
        <v>46203</v>
      </c>
    </row>
    <row r="23" spans="1:29">
      <c r="A23" s="2">
        <v>2026</v>
      </c>
      <c r="B23" s="3">
        <v>46113</v>
      </c>
      <c r="C23" s="3">
        <v>46203</v>
      </c>
      <c r="D23" s="1" t="s">
        <v>211</v>
      </c>
      <c r="E23" s="1" t="s">
        <v>423</v>
      </c>
      <c r="F23" s="1" t="s">
        <v>421</v>
      </c>
      <c r="G23" s="1" t="s">
        <v>270</v>
      </c>
      <c r="H23" s="1" t="s">
        <v>422</v>
      </c>
      <c r="I23" s="1" t="s">
        <v>74</v>
      </c>
      <c r="J23" s="1" t="s">
        <v>192</v>
      </c>
      <c r="L23" s="1" t="s">
        <v>82</v>
      </c>
      <c r="M23" s="1" t="s">
        <v>175</v>
      </c>
      <c r="N23" s="1">
        <v>158</v>
      </c>
      <c r="P23" s="1" t="s">
        <v>107</v>
      </c>
      <c r="Q23" s="1" t="s">
        <v>176</v>
      </c>
      <c r="R23" s="1">
        <v>220080001</v>
      </c>
      <c r="S23" s="1" t="s">
        <v>177</v>
      </c>
      <c r="T23" s="1">
        <v>22008</v>
      </c>
      <c r="U23" s="1" t="s">
        <v>177</v>
      </c>
      <c r="V23" s="1">
        <v>22</v>
      </c>
      <c r="W23" s="1" t="s">
        <v>167</v>
      </c>
      <c r="X23" s="1">
        <v>76950</v>
      </c>
      <c r="Y23" s="1">
        <v>4482785047</v>
      </c>
      <c r="Z23" s="1">
        <v>2017</v>
      </c>
      <c r="AA23" s="6" t="s">
        <v>373</v>
      </c>
      <c r="AB23" s="2" t="s">
        <v>178</v>
      </c>
      <c r="AC23" s="3">
        <v>46203</v>
      </c>
    </row>
    <row r="24" spans="1:29">
      <c r="A24" s="2">
        <v>2026</v>
      </c>
      <c r="B24" s="3">
        <v>46113</v>
      </c>
      <c r="C24" s="3">
        <v>46203</v>
      </c>
      <c r="D24" s="1" t="s">
        <v>211</v>
      </c>
      <c r="E24" s="1" t="s">
        <v>215</v>
      </c>
      <c r="F24" s="1" t="s">
        <v>291</v>
      </c>
      <c r="G24" s="1" t="s">
        <v>173</v>
      </c>
      <c r="H24" s="1" t="s">
        <v>189</v>
      </c>
      <c r="I24" s="1" t="s">
        <v>75</v>
      </c>
      <c r="J24" s="1" t="s">
        <v>190</v>
      </c>
      <c r="L24" s="1" t="s">
        <v>82</v>
      </c>
      <c r="M24" s="1" t="s">
        <v>186</v>
      </c>
      <c r="N24" s="4" t="s">
        <v>187</v>
      </c>
      <c r="P24" s="1" t="s">
        <v>107</v>
      </c>
      <c r="Q24" s="1" t="s">
        <v>176</v>
      </c>
      <c r="R24" s="1">
        <v>220080001</v>
      </c>
      <c r="S24" s="1" t="s">
        <v>177</v>
      </c>
      <c r="T24" s="1">
        <v>22008</v>
      </c>
      <c r="U24" s="1" t="s">
        <v>177</v>
      </c>
      <c r="V24" s="1">
        <v>22</v>
      </c>
      <c r="W24" s="1" t="s">
        <v>167</v>
      </c>
      <c r="X24" s="1">
        <v>76950</v>
      </c>
      <c r="Y24" s="1">
        <v>4482785047</v>
      </c>
      <c r="Z24" s="1">
        <v>3202</v>
      </c>
      <c r="AA24" s="6" t="s">
        <v>374</v>
      </c>
      <c r="AB24" s="2" t="s">
        <v>178</v>
      </c>
      <c r="AC24" s="3">
        <v>46203</v>
      </c>
    </row>
    <row r="25" spans="1:29">
      <c r="A25" s="2">
        <v>2026</v>
      </c>
      <c r="B25" s="3">
        <v>46113</v>
      </c>
      <c r="C25" s="3">
        <v>46203</v>
      </c>
      <c r="D25" s="1" t="s">
        <v>211</v>
      </c>
      <c r="E25" s="1" t="s">
        <v>216</v>
      </c>
      <c r="F25" s="1" t="s">
        <v>292</v>
      </c>
      <c r="G25" s="1" t="s">
        <v>293</v>
      </c>
      <c r="H25" s="1" t="s">
        <v>184</v>
      </c>
      <c r="I25" s="1" t="s">
        <v>74</v>
      </c>
      <c r="J25" s="1" t="s">
        <v>178</v>
      </c>
      <c r="L25" s="1" t="s">
        <v>82</v>
      </c>
      <c r="M25" s="1" t="s">
        <v>175</v>
      </c>
      <c r="N25" s="1">
        <v>158</v>
      </c>
      <c r="P25" s="1" t="s">
        <v>107</v>
      </c>
      <c r="Q25" s="1" t="s">
        <v>176</v>
      </c>
      <c r="R25" s="1">
        <v>220080001</v>
      </c>
      <c r="S25" s="1" t="s">
        <v>177</v>
      </c>
      <c r="T25" s="1">
        <v>22008</v>
      </c>
      <c r="U25" s="1" t="s">
        <v>177</v>
      </c>
      <c r="V25" s="1">
        <v>22</v>
      </c>
      <c r="W25" s="1" t="s">
        <v>167</v>
      </c>
      <c r="X25" s="1">
        <v>76950</v>
      </c>
      <c r="Y25" s="1">
        <v>4482785047</v>
      </c>
      <c r="Z25" s="1">
        <v>2021</v>
      </c>
      <c r="AA25" s="6" t="s">
        <v>294</v>
      </c>
      <c r="AB25" s="2" t="s">
        <v>178</v>
      </c>
      <c r="AC25" s="3">
        <v>46203</v>
      </c>
    </row>
    <row r="26" spans="1:29">
      <c r="A26" s="2">
        <v>2026</v>
      </c>
      <c r="B26" s="3">
        <v>46113</v>
      </c>
      <c r="C26" s="3">
        <v>46203</v>
      </c>
      <c r="D26" s="1" t="s">
        <v>211</v>
      </c>
      <c r="E26" s="1" t="s">
        <v>295</v>
      </c>
      <c r="F26" s="1" t="s">
        <v>296</v>
      </c>
      <c r="G26" s="1" t="s">
        <v>182</v>
      </c>
      <c r="H26" s="1" t="s">
        <v>252</v>
      </c>
      <c r="I26" s="1" t="s">
        <v>74</v>
      </c>
      <c r="J26" s="1" t="s">
        <v>194</v>
      </c>
      <c r="L26" s="1" t="s">
        <v>82</v>
      </c>
      <c r="M26" s="1" t="s">
        <v>175</v>
      </c>
      <c r="N26" s="1">
        <v>158</v>
      </c>
      <c r="P26" s="1" t="s">
        <v>107</v>
      </c>
      <c r="Q26" s="1" t="s">
        <v>176</v>
      </c>
      <c r="R26" s="1">
        <v>220080001</v>
      </c>
      <c r="S26" s="1" t="s">
        <v>177</v>
      </c>
      <c r="T26" s="1">
        <v>22008</v>
      </c>
      <c r="U26" s="1" t="s">
        <v>177</v>
      </c>
      <c r="V26" s="1">
        <v>22</v>
      </c>
      <c r="W26" s="1" t="s">
        <v>167</v>
      </c>
      <c r="X26" s="1">
        <v>76950</v>
      </c>
      <c r="Y26" s="1">
        <v>4482785047</v>
      </c>
      <c r="Z26" s="1">
        <v>2042</v>
      </c>
      <c r="AA26" s="6" t="s">
        <v>375</v>
      </c>
      <c r="AB26" s="2" t="s">
        <v>178</v>
      </c>
      <c r="AC26" s="3">
        <v>46203</v>
      </c>
    </row>
    <row r="27" spans="1:29">
      <c r="A27" s="2">
        <v>2026</v>
      </c>
      <c r="B27" s="3">
        <v>46113</v>
      </c>
      <c r="C27" s="3">
        <v>46203</v>
      </c>
      <c r="D27" s="1" t="s">
        <v>211</v>
      </c>
      <c r="E27" s="1" t="s">
        <v>300</v>
      </c>
      <c r="F27" s="1" t="s">
        <v>297</v>
      </c>
      <c r="G27" s="1" t="s">
        <v>298</v>
      </c>
      <c r="H27" s="1" t="s">
        <v>299</v>
      </c>
      <c r="I27" s="1" t="s">
        <v>74</v>
      </c>
      <c r="J27" s="1" t="s">
        <v>205</v>
      </c>
      <c r="L27" s="1" t="s">
        <v>82</v>
      </c>
      <c r="M27" s="1" t="s">
        <v>175</v>
      </c>
      <c r="N27" s="1">
        <v>158</v>
      </c>
      <c r="P27" s="1" t="s">
        <v>107</v>
      </c>
      <c r="Q27" s="1" t="s">
        <v>176</v>
      </c>
      <c r="R27" s="1">
        <v>220080001</v>
      </c>
      <c r="S27" s="1" t="s">
        <v>177</v>
      </c>
      <c r="T27" s="1">
        <v>22008</v>
      </c>
      <c r="U27" s="1" t="s">
        <v>177</v>
      </c>
      <c r="V27" s="1">
        <v>22</v>
      </c>
      <c r="W27" s="1" t="s">
        <v>167</v>
      </c>
      <c r="X27" s="1">
        <v>76950</v>
      </c>
      <c r="Y27" s="1">
        <v>4482785047</v>
      </c>
      <c r="Z27" s="1">
        <v>2008</v>
      </c>
      <c r="AA27" s="6" t="s">
        <v>376</v>
      </c>
      <c r="AB27" s="2" t="s">
        <v>178</v>
      </c>
      <c r="AC27" s="3">
        <v>46203</v>
      </c>
    </row>
    <row r="28" spans="1:29">
      <c r="A28" s="2">
        <v>2026</v>
      </c>
      <c r="B28" s="3">
        <v>46113</v>
      </c>
      <c r="C28" s="3">
        <v>46203</v>
      </c>
      <c r="D28" s="1" t="s">
        <v>217</v>
      </c>
      <c r="E28" s="1" t="s">
        <v>218</v>
      </c>
      <c r="F28" s="1" t="s">
        <v>301</v>
      </c>
      <c r="G28" s="1" t="s">
        <v>247</v>
      </c>
      <c r="H28" s="1" t="s">
        <v>302</v>
      </c>
      <c r="I28" s="1" t="s">
        <v>75</v>
      </c>
      <c r="J28" s="1" t="s">
        <v>185</v>
      </c>
      <c r="L28" s="1" t="s">
        <v>82</v>
      </c>
      <c r="M28" s="1" t="s">
        <v>175</v>
      </c>
      <c r="N28" s="1">
        <v>158</v>
      </c>
      <c r="P28" s="1" t="s">
        <v>107</v>
      </c>
      <c r="Q28" s="1" t="s">
        <v>176</v>
      </c>
      <c r="R28" s="1">
        <v>220080001</v>
      </c>
      <c r="S28" s="1" t="s">
        <v>177</v>
      </c>
      <c r="T28" s="1">
        <v>22008</v>
      </c>
      <c r="U28" s="1" t="s">
        <v>177</v>
      </c>
      <c r="V28" s="1">
        <v>22</v>
      </c>
      <c r="W28" s="1" t="s">
        <v>167</v>
      </c>
      <c r="X28" s="1">
        <v>76950</v>
      </c>
      <c r="Y28" s="1">
        <v>4482785047</v>
      </c>
      <c r="Z28" s="1">
        <v>3206</v>
      </c>
      <c r="AA28" s="6" t="s">
        <v>377</v>
      </c>
      <c r="AB28" s="2" t="s">
        <v>178</v>
      </c>
      <c r="AC28" s="3">
        <v>46203</v>
      </c>
    </row>
    <row r="29" spans="1:29">
      <c r="A29" s="2">
        <v>2026</v>
      </c>
      <c r="B29" s="3">
        <v>46113</v>
      </c>
      <c r="C29" s="3">
        <v>46203</v>
      </c>
      <c r="D29" s="1" t="s">
        <v>217</v>
      </c>
      <c r="E29" s="1" t="s">
        <v>219</v>
      </c>
      <c r="F29" s="1" t="s">
        <v>303</v>
      </c>
      <c r="G29" s="1" t="s">
        <v>304</v>
      </c>
      <c r="H29" s="1" t="s">
        <v>305</v>
      </c>
      <c r="I29" s="1" t="s">
        <v>74</v>
      </c>
      <c r="J29" s="1" t="s">
        <v>183</v>
      </c>
      <c r="L29" s="1" t="s">
        <v>82</v>
      </c>
      <c r="M29" s="1" t="s">
        <v>175</v>
      </c>
      <c r="N29" s="1">
        <v>158</v>
      </c>
      <c r="P29" s="1" t="s">
        <v>107</v>
      </c>
      <c r="Q29" s="1" t="s">
        <v>176</v>
      </c>
      <c r="R29" s="1">
        <v>220080001</v>
      </c>
      <c r="S29" s="1" t="s">
        <v>177</v>
      </c>
      <c r="T29" s="1">
        <v>22008</v>
      </c>
      <c r="U29" s="1" t="s">
        <v>177</v>
      </c>
      <c r="V29" s="1">
        <v>22</v>
      </c>
      <c r="W29" s="1" t="s">
        <v>167</v>
      </c>
      <c r="X29" s="1">
        <v>76950</v>
      </c>
      <c r="Y29" s="1">
        <v>4482785047</v>
      </c>
      <c r="Z29" s="1">
        <v>2034</v>
      </c>
      <c r="AA29" s="6" t="s">
        <v>378</v>
      </c>
      <c r="AB29" s="2" t="s">
        <v>178</v>
      </c>
      <c r="AC29" s="3">
        <v>46203</v>
      </c>
    </row>
    <row r="30" spans="1:29">
      <c r="A30" s="2">
        <v>2026</v>
      </c>
      <c r="B30" s="3">
        <v>46113</v>
      </c>
      <c r="C30" s="3">
        <v>46203</v>
      </c>
      <c r="D30" s="1" t="s">
        <v>217</v>
      </c>
      <c r="E30" s="1" t="s">
        <v>220</v>
      </c>
      <c r="F30" s="1" t="s">
        <v>221</v>
      </c>
      <c r="G30" s="1" t="s">
        <v>222</v>
      </c>
      <c r="H30" s="1" t="s">
        <v>223</v>
      </c>
      <c r="I30" s="1" t="s">
        <v>74</v>
      </c>
      <c r="J30" s="1" t="s">
        <v>198</v>
      </c>
      <c r="L30" s="1" t="s">
        <v>76</v>
      </c>
      <c r="M30" s="1" t="s">
        <v>224</v>
      </c>
      <c r="N30" s="1">
        <v>412</v>
      </c>
      <c r="P30" s="1" t="s">
        <v>107</v>
      </c>
      <c r="Q30" s="1" t="s">
        <v>176</v>
      </c>
      <c r="R30" s="1">
        <v>220080001</v>
      </c>
      <c r="S30" s="1" t="s">
        <v>177</v>
      </c>
      <c r="T30" s="1">
        <v>22008</v>
      </c>
      <c r="U30" s="1" t="s">
        <v>177</v>
      </c>
      <c r="V30" s="1">
        <v>22</v>
      </c>
      <c r="W30" s="1" t="s">
        <v>167</v>
      </c>
      <c r="X30" s="1">
        <v>76950</v>
      </c>
      <c r="Y30" s="1">
        <v>4482785047</v>
      </c>
      <c r="Z30" s="1">
        <v>2054</v>
      </c>
      <c r="AA30" s="7" t="s">
        <v>225</v>
      </c>
      <c r="AB30" s="2" t="s">
        <v>178</v>
      </c>
      <c r="AC30" s="3">
        <v>46203</v>
      </c>
    </row>
    <row r="31" spans="1:29">
      <c r="A31" s="2">
        <v>2026</v>
      </c>
      <c r="B31" s="3">
        <v>46113</v>
      </c>
      <c r="C31" s="3">
        <v>46203</v>
      </c>
      <c r="D31" s="1" t="s">
        <v>217</v>
      </c>
      <c r="E31" s="1" t="s">
        <v>226</v>
      </c>
      <c r="F31" s="1" t="s">
        <v>306</v>
      </c>
      <c r="G31" s="1" t="s">
        <v>307</v>
      </c>
      <c r="H31" s="1" t="s">
        <v>308</v>
      </c>
      <c r="I31" s="1" t="s">
        <v>74</v>
      </c>
      <c r="J31" s="1" t="s">
        <v>227</v>
      </c>
      <c r="L31" s="1" t="s">
        <v>82</v>
      </c>
      <c r="M31" s="1" t="s">
        <v>186</v>
      </c>
      <c r="N31" s="4" t="s">
        <v>187</v>
      </c>
      <c r="P31" s="1" t="s">
        <v>107</v>
      </c>
      <c r="Q31" s="1" t="s">
        <v>176</v>
      </c>
      <c r="R31" s="1">
        <v>220080001</v>
      </c>
      <c r="S31" s="1" t="s">
        <v>177</v>
      </c>
      <c r="T31" s="1">
        <v>22008</v>
      </c>
      <c r="U31" s="1" t="s">
        <v>177</v>
      </c>
      <c r="V31" s="1">
        <v>22</v>
      </c>
      <c r="W31" s="1" t="s">
        <v>167</v>
      </c>
      <c r="X31" s="1">
        <v>76950</v>
      </c>
      <c r="Y31" s="1">
        <v>4482785047</v>
      </c>
      <c r="Z31" s="1">
        <v>3201</v>
      </c>
      <c r="AA31" s="6" t="s">
        <v>379</v>
      </c>
      <c r="AB31" s="2" t="s">
        <v>178</v>
      </c>
      <c r="AC31" s="3">
        <v>46203</v>
      </c>
    </row>
    <row r="32" spans="1:29">
      <c r="A32" s="2">
        <v>2026</v>
      </c>
      <c r="B32" s="3">
        <v>46113</v>
      </c>
      <c r="C32" s="3">
        <v>46203</v>
      </c>
      <c r="D32" s="1" t="s">
        <v>217</v>
      </c>
      <c r="E32" s="1" t="s">
        <v>228</v>
      </c>
      <c r="F32" s="1" t="s">
        <v>229</v>
      </c>
      <c r="G32" s="1" t="s">
        <v>230</v>
      </c>
      <c r="H32" s="1" t="s">
        <v>214</v>
      </c>
      <c r="I32" s="1" t="s">
        <v>74</v>
      </c>
      <c r="J32" s="1" t="s">
        <v>196</v>
      </c>
      <c r="L32" s="1" t="s">
        <v>76</v>
      </c>
      <c r="M32" s="1" t="s">
        <v>224</v>
      </c>
      <c r="N32" s="1">
        <v>412</v>
      </c>
      <c r="P32" s="1" t="s">
        <v>107</v>
      </c>
      <c r="Q32" s="1" t="s">
        <v>176</v>
      </c>
      <c r="R32" s="1">
        <v>220080001</v>
      </c>
      <c r="S32" s="1" t="s">
        <v>177</v>
      </c>
      <c r="T32" s="1">
        <v>22008</v>
      </c>
      <c r="U32" s="1" t="s">
        <v>177</v>
      </c>
      <c r="V32" s="1">
        <v>22</v>
      </c>
      <c r="W32" s="1" t="s">
        <v>167</v>
      </c>
      <c r="X32" s="1">
        <v>76950</v>
      </c>
      <c r="Y32" s="1">
        <v>4482785047</v>
      </c>
      <c r="Z32" s="1">
        <v>3201</v>
      </c>
      <c r="AA32" s="7" t="s">
        <v>231</v>
      </c>
      <c r="AB32" s="2" t="s">
        <v>178</v>
      </c>
      <c r="AC32" s="3">
        <v>46203</v>
      </c>
    </row>
    <row r="33" spans="1:29">
      <c r="A33" s="2">
        <v>2026</v>
      </c>
      <c r="B33" s="3">
        <v>46113</v>
      </c>
      <c r="C33" s="3">
        <v>46203</v>
      </c>
      <c r="D33" s="1" t="s">
        <v>217</v>
      </c>
      <c r="E33" s="1" t="s">
        <v>232</v>
      </c>
      <c r="F33" s="1" t="s">
        <v>309</v>
      </c>
      <c r="G33" s="1" t="s">
        <v>310</v>
      </c>
      <c r="H33" s="1" t="s">
        <v>173</v>
      </c>
      <c r="I33" s="1" t="s">
        <v>74</v>
      </c>
      <c r="J33" s="1" t="s">
        <v>198</v>
      </c>
      <c r="L33" s="1" t="s">
        <v>76</v>
      </c>
      <c r="M33" s="1" t="s">
        <v>199</v>
      </c>
      <c r="N33" s="1">
        <v>412</v>
      </c>
      <c r="P33" s="1" t="s">
        <v>107</v>
      </c>
      <c r="Q33" s="1" t="s">
        <v>176</v>
      </c>
      <c r="R33" s="1">
        <v>220080001</v>
      </c>
      <c r="S33" s="1" t="s">
        <v>177</v>
      </c>
      <c r="T33" s="1">
        <v>22008</v>
      </c>
      <c r="U33" s="1" t="s">
        <v>177</v>
      </c>
      <c r="V33" s="1">
        <v>22</v>
      </c>
      <c r="W33" s="1" t="s">
        <v>167</v>
      </c>
      <c r="X33" s="1">
        <v>76950</v>
      </c>
      <c r="Y33" s="1">
        <v>4482785047</v>
      </c>
      <c r="Z33" s="1">
        <v>2054</v>
      </c>
      <c r="AA33" s="6" t="s">
        <v>380</v>
      </c>
      <c r="AB33" s="2" t="s">
        <v>178</v>
      </c>
      <c r="AC33" s="3">
        <v>46203</v>
      </c>
    </row>
    <row r="34" spans="1:29">
      <c r="A34" s="2">
        <v>2026</v>
      </c>
      <c r="B34" s="3">
        <v>46113</v>
      </c>
      <c r="C34" s="3">
        <v>46203</v>
      </c>
      <c r="D34" s="1" t="s">
        <v>217</v>
      </c>
      <c r="E34" s="5" t="s">
        <v>311</v>
      </c>
      <c r="F34" s="1" t="s">
        <v>313</v>
      </c>
      <c r="G34" s="1" t="s">
        <v>314</v>
      </c>
      <c r="H34" s="1" t="s">
        <v>254</v>
      </c>
      <c r="I34" s="1" t="s">
        <v>74</v>
      </c>
      <c r="J34" s="1" t="s">
        <v>208</v>
      </c>
      <c r="L34" s="1" t="s">
        <v>82</v>
      </c>
      <c r="M34" s="1" t="s">
        <v>175</v>
      </c>
      <c r="N34" s="1">
        <v>158</v>
      </c>
      <c r="P34" s="1" t="s">
        <v>107</v>
      </c>
      <c r="Q34" s="1" t="s">
        <v>176</v>
      </c>
      <c r="R34" s="1">
        <v>220080001</v>
      </c>
      <c r="S34" s="1" t="s">
        <v>177</v>
      </c>
      <c r="T34" s="1">
        <v>22008</v>
      </c>
      <c r="U34" s="1" t="s">
        <v>177</v>
      </c>
      <c r="V34" s="1">
        <v>22</v>
      </c>
      <c r="W34" s="1" t="s">
        <v>167</v>
      </c>
      <c r="X34" s="1">
        <v>76950</v>
      </c>
      <c r="Y34" s="1">
        <v>4482785047</v>
      </c>
      <c r="Z34" s="1">
        <v>2057</v>
      </c>
      <c r="AA34" s="6" t="s">
        <v>381</v>
      </c>
      <c r="AB34" s="2" t="s">
        <v>178</v>
      </c>
      <c r="AC34" s="3">
        <v>46203</v>
      </c>
    </row>
    <row r="35" spans="1:29">
      <c r="A35" s="2">
        <v>2026</v>
      </c>
      <c r="B35" s="3">
        <v>46113</v>
      </c>
      <c r="C35" s="3">
        <v>46203</v>
      </c>
      <c r="D35" s="1" t="s">
        <v>217</v>
      </c>
      <c r="E35" s="5" t="s">
        <v>312</v>
      </c>
      <c r="F35" s="1" t="s">
        <v>315</v>
      </c>
      <c r="G35" s="1" t="s">
        <v>316</v>
      </c>
      <c r="H35" s="1" t="s">
        <v>317</v>
      </c>
      <c r="I35" s="1" t="s">
        <v>74</v>
      </c>
      <c r="J35" s="1" t="s">
        <v>194</v>
      </c>
      <c r="L35" s="1" t="s">
        <v>82</v>
      </c>
      <c r="M35" s="1" t="s">
        <v>175</v>
      </c>
      <c r="N35" s="1">
        <v>158</v>
      </c>
      <c r="P35" s="1" t="s">
        <v>107</v>
      </c>
      <c r="Q35" s="1" t="s">
        <v>176</v>
      </c>
      <c r="R35" s="1">
        <v>220080001</v>
      </c>
      <c r="S35" s="1" t="s">
        <v>177</v>
      </c>
      <c r="T35" s="1">
        <v>22008</v>
      </c>
      <c r="U35" s="1" t="s">
        <v>177</v>
      </c>
      <c r="V35" s="1">
        <v>22</v>
      </c>
      <c r="W35" s="1" t="s">
        <v>167</v>
      </c>
      <c r="X35" s="1">
        <v>76950</v>
      </c>
      <c r="Y35" s="1">
        <v>4482785047</v>
      </c>
      <c r="Z35" s="1">
        <v>2004</v>
      </c>
      <c r="AA35" s="6" t="s">
        <v>382</v>
      </c>
      <c r="AB35" s="2" t="s">
        <v>178</v>
      </c>
      <c r="AC35" s="3">
        <v>46203</v>
      </c>
    </row>
    <row r="36" spans="1:29">
      <c r="A36" s="2">
        <v>2026</v>
      </c>
      <c r="B36" s="3">
        <v>46113</v>
      </c>
      <c r="C36" s="3">
        <v>46203</v>
      </c>
      <c r="D36" s="1" t="s">
        <v>217</v>
      </c>
      <c r="E36" s="1" t="s">
        <v>234</v>
      </c>
      <c r="F36" s="1" t="s">
        <v>318</v>
      </c>
      <c r="G36" s="1" t="s">
        <v>214</v>
      </c>
      <c r="H36" s="1" t="s">
        <v>319</v>
      </c>
      <c r="I36" s="1" t="s">
        <v>74</v>
      </c>
      <c r="J36" s="1" t="s">
        <v>194</v>
      </c>
      <c r="L36" s="1" t="s">
        <v>82</v>
      </c>
      <c r="M36" s="1" t="s">
        <v>175</v>
      </c>
      <c r="N36" s="1">
        <v>158</v>
      </c>
      <c r="P36" s="1" t="s">
        <v>107</v>
      </c>
      <c r="Q36" s="1" t="s">
        <v>176</v>
      </c>
      <c r="R36" s="1">
        <v>220080001</v>
      </c>
      <c r="S36" s="1" t="s">
        <v>177</v>
      </c>
      <c r="T36" s="1">
        <v>22008</v>
      </c>
      <c r="U36" s="1" t="s">
        <v>177</v>
      </c>
      <c r="V36" s="1">
        <v>22</v>
      </c>
      <c r="W36" s="1" t="s">
        <v>167</v>
      </c>
      <c r="X36" s="1">
        <v>76950</v>
      </c>
      <c r="Y36" s="1">
        <v>4482785047</v>
      </c>
      <c r="Z36" s="1">
        <v>2004</v>
      </c>
      <c r="AA36" s="6" t="s">
        <v>383</v>
      </c>
      <c r="AB36" s="2" t="s">
        <v>178</v>
      </c>
      <c r="AC36" s="3">
        <v>46203</v>
      </c>
    </row>
    <row r="37" spans="1:29">
      <c r="A37" s="2">
        <v>2026</v>
      </c>
      <c r="B37" s="3">
        <v>46113</v>
      </c>
      <c r="C37" s="3">
        <v>46203</v>
      </c>
      <c r="D37" s="1" t="s">
        <v>235</v>
      </c>
      <c r="E37" s="1" t="s">
        <v>236</v>
      </c>
      <c r="F37" s="1" t="s">
        <v>320</v>
      </c>
      <c r="G37" s="1" t="s">
        <v>321</v>
      </c>
      <c r="H37" s="1" t="s">
        <v>322</v>
      </c>
      <c r="I37" s="1" t="s">
        <v>74</v>
      </c>
      <c r="J37" s="1" t="s">
        <v>192</v>
      </c>
      <c r="L37" s="1" t="s">
        <v>82</v>
      </c>
      <c r="M37" s="1" t="s">
        <v>175</v>
      </c>
      <c r="N37" s="1">
        <v>158</v>
      </c>
      <c r="P37" s="1" t="s">
        <v>107</v>
      </c>
      <c r="Q37" s="1" t="s">
        <v>176</v>
      </c>
      <c r="R37" s="1">
        <v>220080001</v>
      </c>
      <c r="S37" s="1" t="s">
        <v>177</v>
      </c>
      <c r="T37" s="1">
        <v>22008</v>
      </c>
      <c r="U37" s="1" t="s">
        <v>177</v>
      </c>
      <c r="V37" s="1">
        <v>22</v>
      </c>
      <c r="W37" s="1" t="s">
        <v>167</v>
      </c>
      <c r="X37" s="1">
        <v>76950</v>
      </c>
      <c r="Y37" s="1">
        <v>4482785047</v>
      </c>
      <c r="Z37" s="1">
        <v>2032</v>
      </c>
      <c r="AA37" s="6" t="s">
        <v>384</v>
      </c>
      <c r="AB37" s="2" t="s">
        <v>178</v>
      </c>
      <c r="AC37" s="3">
        <v>46203</v>
      </c>
    </row>
    <row r="38" spans="1:29">
      <c r="A38" s="2">
        <v>2026</v>
      </c>
      <c r="B38" s="3">
        <v>46113</v>
      </c>
      <c r="C38" s="3">
        <v>46203</v>
      </c>
      <c r="D38" s="1" t="s">
        <v>235</v>
      </c>
      <c r="E38" s="1" t="s">
        <v>323</v>
      </c>
      <c r="F38" s="1" t="s">
        <v>249</v>
      </c>
      <c r="G38" s="1" t="s">
        <v>250</v>
      </c>
      <c r="H38" s="1" t="s">
        <v>173</v>
      </c>
      <c r="I38" s="1" t="s">
        <v>74</v>
      </c>
      <c r="J38" s="1" t="s">
        <v>178</v>
      </c>
      <c r="L38" s="1" t="s">
        <v>82</v>
      </c>
      <c r="M38" s="1" t="s">
        <v>175</v>
      </c>
      <c r="N38" s="1">
        <v>158</v>
      </c>
      <c r="P38" s="1" t="s">
        <v>107</v>
      </c>
      <c r="Q38" s="1" t="s">
        <v>176</v>
      </c>
      <c r="R38" s="1">
        <v>220080001</v>
      </c>
      <c r="S38" s="1" t="s">
        <v>177</v>
      </c>
      <c r="T38" s="1">
        <v>22008</v>
      </c>
      <c r="U38" s="1" t="s">
        <v>177</v>
      </c>
      <c r="V38" s="1">
        <v>22</v>
      </c>
      <c r="W38" s="1" t="s">
        <v>167</v>
      </c>
      <c r="X38" s="1">
        <v>76950</v>
      </c>
      <c r="Y38" s="1">
        <v>4482785047</v>
      </c>
      <c r="Z38" s="1">
        <v>2022</v>
      </c>
      <c r="AA38" s="6" t="s">
        <v>385</v>
      </c>
      <c r="AB38" s="2" t="s">
        <v>178</v>
      </c>
      <c r="AC38" s="3">
        <v>46203</v>
      </c>
    </row>
    <row r="39" spans="1:29">
      <c r="A39" s="2">
        <v>2026</v>
      </c>
      <c r="B39" s="3">
        <v>46113</v>
      </c>
      <c r="C39" s="3">
        <v>46203</v>
      </c>
      <c r="D39" s="1" t="s">
        <v>235</v>
      </c>
      <c r="E39" s="1" t="s">
        <v>237</v>
      </c>
      <c r="F39" s="1" t="s">
        <v>324</v>
      </c>
      <c r="G39" s="1" t="s">
        <v>252</v>
      </c>
      <c r="H39" s="1" t="s">
        <v>180</v>
      </c>
      <c r="I39" s="1" t="s">
        <v>75</v>
      </c>
      <c r="J39" s="1" t="s">
        <v>196</v>
      </c>
      <c r="L39" s="1" t="s">
        <v>82</v>
      </c>
      <c r="M39" s="1" t="s">
        <v>186</v>
      </c>
      <c r="N39" s="4" t="s">
        <v>187</v>
      </c>
      <c r="P39" s="1" t="s">
        <v>107</v>
      </c>
      <c r="Q39" s="1" t="s">
        <v>176</v>
      </c>
      <c r="R39" s="1">
        <v>220080001</v>
      </c>
      <c r="S39" s="1" t="s">
        <v>177</v>
      </c>
      <c r="T39" s="1">
        <v>22008</v>
      </c>
      <c r="U39" s="1" t="s">
        <v>177</v>
      </c>
      <c r="V39" s="1">
        <v>22</v>
      </c>
      <c r="W39" s="1" t="s">
        <v>167</v>
      </c>
      <c r="X39" s="1">
        <v>76950</v>
      </c>
      <c r="Y39" s="1">
        <v>4482785047</v>
      </c>
      <c r="Z39" s="1">
        <v>3201</v>
      </c>
      <c r="AA39" s="6" t="s">
        <v>386</v>
      </c>
      <c r="AB39" s="2" t="s">
        <v>178</v>
      </c>
      <c r="AC39" s="3">
        <v>46203</v>
      </c>
    </row>
    <row r="40" spans="1:29">
      <c r="A40" s="2">
        <v>2026</v>
      </c>
      <c r="B40" s="3">
        <v>46113</v>
      </c>
      <c r="C40" s="3">
        <v>46203</v>
      </c>
      <c r="D40" s="1" t="s">
        <v>235</v>
      </c>
      <c r="E40" s="1" t="s">
        <v>327</v>
      </c>
      <c r="F40" s="1" t="s">
        <v>221</v>
      </c>
      <c r="G40" s="1" t="s">
        <v>325</v>
      </c>
      <c r="H40" s="1" t="s">
        <v>238</v>
      </c>
      <c r="I40" s="1" t="s">
        <v>74</v>
      </c>
      <c r="J40" s="1" t="s">
        <v>178</v>
      </c>
      <c r="L40" s="1" t="s">
        <v>82</v>
      </c>
      <c r="M40" s="1" t="s">
        <v>175</v>
      </c>
      <c r="N40" s="1">
        <v>158</v>
      </c>
      <c r="P40" s="1" t="s">
        <v>107</v>
      </c>
      <c r="Q40" s="1" t="s">
        <v>176</v>
      </c>
      <c r="R40" s="1">
        <v>220080001</v>
      </c>
      <c r="S40" s="1" t="s">
        <v>177</v>
      </c>
      <c r="T40" s="1">
        <v>22008</v>
      </c>
      <c r="U40" s="1" t="s">
        <v>177</v>
      </c>
      <c r="V40" s="1">
        <v>22</v>
      </c>
      <c r="W40" s="1" t="s">
        <v>167</v>
      </c>
      <c r="X40" s="1">
        <v>76950</v>
      </c>
      <c r="Y40" s="1">
        <v>4482785047</v>
      </c>
      <c r="Z40" s="1">
        <v>2048</v>
      </c>
      <c r="AA40" s="6" t="s">
        <v>326</v>
      </c>
      <c r="AB40" s="2" t="s">
        <v>178</v>
      </c>
      <c r="AC40" s="3">
        <v>46203</v>
      </c>
    </row>
    <row r="41" spans="1:29">
      <c r="A41" s="2">
        <v>2026</v>
      </c>
      <c r="B41" s="3">
        <v>46113</v>
      </c>
      <c r="C41" s="3">
        <v>46203</v>
      </c>
      <c r="D41" s="1" t="s">
        <v>235</v>
      </c>
      <c r="E41" s="1" t="s">
        <v>239</v>
      </c>
      <c r="F41" s="1" t="s">
        <v>328</v>
      </c>
      <c r="G41" s="1" t="s">
        <v>254</v>
      </c>
      <c r="H41" s="1" t="s">
        <v>329</v>
      </c>
      <c r="I41" s="1" t="s">
        <v>74</v>
      </c>
      <c r="J41" s="1" t="s">
        <v>208</v>
      </c>
      <c r="L41" s="1" t="s">
        <v>82</v>
      </c>
      <c r="M41" s="1" t="s">
        <v>175</v>
      </c>
      <c r="N41" s="1">
        <v>158</v>
      </c>
      <c r="P41" s="1" t="s">
        <v>107</v>
      </c>
      <c r="Q41" s="1" t="s">
        <v>176</v>
      </c>
      <c r="R41" s="1">
        <v>220080001</v>
      </c>
      <c r="S41" s="1" t="s">
        <v>177</v>
      </c>
      <c r="T41" s="1">
        <v>22008</v>
      </c>
      <c r="U41" s="1" t="s">
        <v>177</v>
      </c>
      <c r="V41" s="1">
        <v>22</v>
      </c>
      <c r="W41" s="1" t="s">
        <v>167</v>
      </c>
      <c r="X41" s="1">
        <v>76950</v>
      </c>
      <c r="Y41" s="1">
        <v>4482785047</v>
      </c>
      <c r="Z41" s="1">
        <v>2057</v>
      </c>
      <c r="AA41" s="6" t="s">
        <v>387</v>
      </c>
      <c r="AB41" s="2" t="s">
        <v>178</v>
      </c>
      <c r="AC41" s="3">
        <v>46203</v>
      </c>
    </row>
    <row r="42" spans="1:29">
      <c r="A42" s="2">
        <v>2026</v>
      </c>
      <c r="B42" s="3">
        <v>46113</v>
      </c>
      <c r="C42" s="3">
        <v>46203</v>
      </c>
      <c r="D42" s="1" t="s">
        <v>235</v>
      </c>
      <c r="E42" s="1" t="s">
        <v>240</v>
      </c>
      <c r="F42" s="1" t="s">
        <v>330</v>
      </c>
      <c r="G42" s="1" t="s">
        <v>331</v>
      </c>
      <c r="H42" s="1" t="s">
        <v>248</v>
      </c>
      <c r="I42" s="1" t="s">
        <v>74</v>
      </c>
      <c r="J42" s="1" t="s">
        <v>178</v>
      </c>
      <c r="L42" s="1" t="s">
        <v>82</v>
      </c>
      <c r="M42" s="1" t="s">
        <v>175</v>
      </c>
      <c r="N42" s="1">
        <v>158</v>
      </c>
      <c r="P42" s="1" t="s">
        <v>107</v>
      </c>
      <c r="Q42" s="1" t="s">
        <v>176</v>
      </c>
      <c r="R42" s="1">
        <v>220080001</v>
      </c>
      <c r="S42" s="1" t="s">
        <v>177</v>
      </c>
      <c r="T42" s="1">
        <v>22008</v>
      </c>
      <c r="U42" s="1" t="s">
        <v>177</v>
      </c>
      <c r="V42" s="1">
        <v>22</v>
      </c>
      <c r="W42" s="1" t="s">
        <v>167</v>
      </c>
      <c r="X42" s="1">
        <v>76950</v>
      </c>
      <c r="Y42" s="1">
        <v>4482785047</v>
      </c>
      <c r="Z42" s="1">
        <v>2037</v>
      </c>
      <c r="AA42" s="6" t="s">
        <v>388</v>
      </c>
      <c r="AB42" s="2" t="s">
        <v>178</v>
      </c>
      <c r="AC42" s="3">
        <v>46203</v>
      </c>
    </row>
    <row r="43" spans="1:29">
      <c r="A43" s="2">
        <v>2026</v>
      </c>
      <c r="B43" s="3">
        <v>46113</v>
      </c>
      <c r="C43" s="3">
        <v>46203</v>
      </c>
      <c r="D43" s="1" t="s">
        <v>235</v>
      </c>
      <c r="E43" s="1" t="s">
        <v>332</v>
      </c>
      <c r="F43" s="1" t="s">
        <v>333</v>
      </c>
      <c r="G43" s="1" t="s">
        <v>334</v>
      </c>
      <c r="H43" s="1" t="s">
        <v>173</v>
      </c>
      <c r="I43" s="1" t="s">
        <v>74</v>
      </c>
      <c r="J43" s="1" t="s">
        <v>185</v>
      </c>
      <c r="L43" s="1" t="s">
        <v>82</v>
      </c>
      <c r="M43" s="1" t="s">
        <v>175</v>
      </c>
      <c r="N43" s="1">
        <v>158</v>
      </c>
      <c r="P43" s="1" t="s">
        <v>107</v>
      </c>
      <c r="Q43" s="1" t="s">
        <v>176</v>
      </c>
      <c r="R43" s="1">
        <v>220080001</v>
      </c>
      <c r="S43" s="1" t="s">
        <v>177</v>
      </c>
      <c r="T43" s="1">
        <v>22008</v>
      </c>
      <c r="U43" s="1" t="s">
        <v>177</v>
      </c>
      <c r="V43" s="1">
        <v>22</v>
      </c>
      <c r="W43" s="1" t="s">
        <v>167</v>
      </c>
      <c r="X43" s="1">
        <v>76950</v>
      </c>
      <c r="Y43" s="1">
        <v>4482785047</v>
      </c>
      <c r="Z43" s="1">
        <v>3206</v>
      </c>
      <c r="AA43" s="6" t="s">
        <v>389</v>
      </c>
      <c r="AB43" s="2" t="s">
        <v>178</v>
      </c>
      <c r="AC43" s="3">
        <v>46203</v>
      </c>
    </row>
    <row r="44" spans="1:29">
      <c r="A44" s="2">
        <v>2026</v>
      </c>
      <c r="B44" s="3">
        <v>46113</v>
      </c>
      <c r="C44" s="3">
        <v>46203</v>
      </c>
      <c r="D44" s="1" t="s">
        <v>235</v>
      </c>
      <c r="E44" s="5" t="s">
        <v>335</v>
      </c>
      <c r="F44" s="1" t="s">
        <v>336</v>
      </c>
      <c r="G44" s="1" t="s">
        <v>254</v>
      </c>
      <c r="H44" s="1" t="s">
        <v>201</v>
      </c>
      <c r="I44" s="1" t="s">
        <v>74</v>
      </c>
      <c r="J44" s="1" t="s">
        <v>190</v>
      </c>
      <c r="L44" s="1" t="s">
        <v>82</v>
      </c>
      <c r="M44" s="1" t="s">
        <v>186</v>
      </c>
      <c r="N44" s="4" t="s">
        <v>187</v>
      </c>
      <c r="P44" s="1" t="s">
        <v>107</v>
      </c>
      <c r="Q44" s="1" t="s">
        <v>176</v>
      </c>
      <c r="R44" s="1">
        <v>220080001</v>
      </c>
      <c r="S44" s="1" t="s">
        <v>177</v>
      </c>
      <c r="T44" s="1">
        <v>22008</v>
      </c>
      <c r="U44" s="1" t="s">
        <v>177</v>
      </c>
      <c r="V44" s="1">
        <v>22</v>
      </c>
      <c r="W44" s="1" t="s">
        <v>167</v>
      </c>
      <c r="X44" s="1">
        <v>76950</v>
      </c>
      <c r="Y44" s="1">
        <v>4482785047</v>
      </c>
      <c r="Z44" s="1">
        <v>3202</v>
      </c>
      <c r="AA44" s="6" t="s">
        <v>390</v>
      </c>
      <c r="AB44" s="2" t="s">
        <v>178</v>
      </c>
      <c r="AC44" s="3">
        <v>46203</v>
      </c>
    </row>
    <row r="45" spans="1:29">
      <c r="A45" s="2">
        <v>2026</v>
      </c>
      <c r="B45" s="3">
        <v>46113</v>
      </c>
      <c r="C45" s="3">
        <v>46203</v>
      </c>
      <c r="D45" s="1" t="s">
        <v>235</v>
      </c>
      <c r="E45" s="5" t="s">
        <v>337</v>
      </c>
      <c r="F45" s="1" t="s">
        <v>338</v>
      </c>
      <c r="G45" s="1" t="s">
        <v>207</v>
      </c>
      <c r="H45" s="1" t="s">
        <v>213</v>
      </c>
      <c r="I45" s="1" t="s">
        <v>74</v>
      </c>
      <c r="J45" s="1" t="s">
        <v>192</v>
      </c>
      <c r="L45" s="1" t="s">
        <v>82</v>
      </c>
      <c r="M45" s="1" t="s">
        <v>175</v>
      </c>
      <c r="N45" s="1">
        <v>158</v>
      </c>
      <c r="P45" s="1" t="s">
        <v>107</v>
      </c>
      <c r="Q45" s="1" t="s">
        <v>176</v>
      </c>
      <c r="R45" s="1">
        <v>220080001</v>
      </c>
      <c r="S45" s="1" t="s">
        <v>177</v>
      </c>
      <c r="T45" s="1">
        <v>22008</v>
      </c>
      <c r="U45" s="1" t="s">
        <v>177</v>
      </c>
      <c r="V45" s="1">
        <v>22</v>
      </c>
      <c r="W45" s="1" t="s">
        <v>167</v>
      </c>
      <c r="X45" s="1">
        <v>76950</v>
      </c>
      <c r="Y45" s="1">
        <v>4482785047</v>
      </c>
      <c r="Z45" s="1">
        <v>2017</v>
      </c>
      <c r="AA45" s="6" t="s">
        <v>391</v>
      </c>
      <c r="AB45" s="2" t="s">
        <v>178</v>
      </c>
      <c r="AC45" s="3">
        <v>46203</v>
      </c>
    </row>
    <row r="46" spans="1:29">
      <c r="A46" s="2">
        <v>2026</v>
      </c>
      <c r="B46" s="3">
        <v>46113</v>
      </c>
      <c r="C46" s="3">
        <v>46203</v>
      </c>
      <c r="D46" s="1" t="s">
        <v>235</v>
      </c>
      <c r="E46" s="5" t="s">
        <v>339</v>
      </c>
      <c r="F46" s="1" t="s">
        <v>340</v>
      </c>
      <c r="G46" s="1" t="s">
        <v>341</v>
      </c>
      <c r="H46" s="1" t="s">
        <v>342</v>
      </c>
      <c r="I46" s="1" t="s">
        <v>75</v>
      </c>
      <c r="J46" s="1" t="s">
        <v>192</v>
      </c>
      <c r="L46" s="1" t="s">
        <v>82</v>
      </c>
      <c r="M46" s="1" t="s">
        <v>175</v>
      </c>
      <c r="N46" s="1">
        <v>158</v>
      </c>
      <c r="P46" s="1" t="s">
        <v>107</v>
      </c>
      <c r="Q46" s="1" t="s">
        <v>176</v>
      </c>
      <c r="R46" s="1">
        <v>220080001</v>
      </c>
      <c r="S46" s="1" t="s">
        <v>177</v>
      </c>
      <c r="T46" s="1">
        <v>22008</v>
      </c>
      <c r="U46" s="1" t="s">
        <v>177</v>
      </c>
      <c r="V46" s="1">
        <v>22</v>
      </c>
      <c r="W46" s="1" t="s">
        <v>167</v>
      </c>
      <c r="X46" s="1">
        <v>76950</v>
      </c>
      <c r="Y46" s="1">
        <v>4482785047</v>
      </c>
      <c r="Z46" s="1">
        <v>2017</v>
      </c>
      <c r="AA46" s="6" t="s">
        <v>392</v>
      </c>
      <c r="AB46" s="2" t="s">
        <v>178</v>
      </c>
      <c r="AC46" s="3">
        <v>46203</v>
      </c>
    </row>
    <row r="47" spans="1:29">
      <c r="A47" s="2">
        <v>2026</v>
      </c>
      <c r="B47" s="3">
        <v>46113</v>
      </c>
      <c r="C47" s="3">
        <v>46203</v>
      </c>
      <c r="D47" s="1" t="s">
        <v>235</v>
      </c>
      <c r="E47" s="5" t="s">
        <v>343</v>
      </c>
      <c r="F47" s="1" t="s">
        <v>344</v>
      </c>
      <c r="G47" s="1" t="s">
        <v>230</v>
      </c>
      <c r="H47" s="1" t="s">
        <v>345</v>
      </c>
      <c r="I47" s="1" t="s">
        <v>74</v>
      </c>
      <c r="J47" s="1" t="s">
        <v>192</v>
      </c>
      <c r="L47" s="1" t="s">
        <v>82</v>
      </c>
      <c r="M47" s="1" t="s">
        <v>175</v>
      </c>
      <c r="N47" s="1">
        <v>158</v>
      </c>
      <c r="P47" s="1" t="s">
        <v>107</v>
      </c>
      <c r="Q47" s="1" t="s">
        <v>176</v>
      </c>
      <c r="R47" s="1">
        <v>220080001</v>
      </c>
      <c r="S47" s="1" t="s">
        <v>177</v>
      </c>
      <c r="T47" s="1">
        <v>22008</v>
      </c>
      <c r="U47" s="1" t="s">
        <v>177</v>
      </c>
      <c r="V47" s="1">
        <v>22</v>
      </c>
      <c r="W47" s="1" t="s">
        <v>167</v>
      </c>
      <c r="X47" s="1">
        <v>76950</v>
      </c>
      <c r="Y47" s="1">
        <v>4482785047</v>
      </c>
      <c r="Z47" s="1">
        <v>2017</v>
      </c>
      <c r="AA47" s="6" t="s">
        <v>393</v>
      </c>
      <c r="AB47" s="2" t="s">
        <v>178</v>
      </c>
      <c r="AC47" s="3">
        <v>46203</v>
      </c>
    </row>
    <row r="48" spans="1:29">
      <c r="A48" s="2">
        <v>2026</v>
      </c>
      <c r="B48" s="3">
        <v>46113</v>
      </c>
      <c r="C48" s="3">
        <v>46203</v>
      </c>
      <c r="D48" s="1" t="s">
        <v>235</v>
      </c>
      <c r="E48" s="5" t="s">
        <v>346</v>
      </c>
      <c r="F48" s="1" t="s">
        <v>347</v>
      </c>
      <c r="G48" s="1" t="s">
        <v>348</v>
      </c>
      <c r="H48" s="1" t="s">
        <v>349</v>
      </c>
      <c r="I48" s="1" t="s">
        <v>74</v>
      </c>
      <c r="J48" s="1" t="s">
        <v>194</v>
      </c>
      <c r="L48" s="1" t="s">
        <v>82</v>
      </c>
      <c r="M48" s="1" t="s">
        <v>175</v>
      </c>
      <c r="N48" s="1">
        <v>158</v>
      </c>
      <c r="P48" s="1" t="s">
        <v>107</v>
      </c>
      <c r="Q48" s="1" t="s">
        <v>176</v>
      </c>
      <c r="R48" s="1">
        <v>220080001</v>
      </c>
      <c r="S48" s="1" t="s">
        <v>177</v>
      </c>
      <c r="T48" s="1">
        <v>22008</v>
      </c>
      <c r="U48" s="1" t="s">
        <v>177</v>
      </c>
      <c r="V48" s="1">
        <v>22</v>
      </c>
      <c r="W48" s="1" t="s">
        <v>167</v>
      </c>
      <c r="X48" s="1">
        <v>76950</v>
      </c>
      <c r="Y48" s="1">
        <v>4482785047</v>
      </c>
      <c r="Z48" s="1">
        <v>2004</v>
      </c>
      <c r="AA48" s="6" t="s">
        <v>394</v>
      </c>
      <c r="AB48" s="2" t="s">
        <v>178</v>
      </c>
      <c r="AC48" s="3">
        <v>46203</v>
      </c>
    </row>
    <row r="49" spans="1:29">
      <c r="A49" s="2">
        <v>2026</v>
      </c>
      <c r="B49" s="3">
        <v>46113</v>
      </c>
      <c r="C49" s="3">
        <v>46203</v>
      </c>
      <c r="D49" s="1" t="s">
        <v>235</v>
      </c>
      <c r="E49" s="1" t="s">
        <v>350</v>
      </c>
      <c r="F49" s="1" t="s">
        <v>351</v>
      </c>
      <c r="G49" s="1" t="s">
        <v>352</v>
      </c>
      <c r="H49" s="1" t="s">
        <v>353</v>
      </c>
      <c r="I49" s="1" t="s">
        <v>74</v>
      </c>
      <c r="J49" s="1" t="s">
        <v>194</v>
      </c>
      <c r="L49" s="1" t="s">
        <v>82</v>
      </c>
      <c r="M49" s="1" t="s">
        <v>175</v>
      </c>
      <c r="N49" s="1">
        <v>158</v>
      </c>
      <c r="P49" s="1" t="s">
        <v>107</v>
      </c>
      <c r="Q49" s="1" t="s">
        <v>176</v>
      </c>
      <c r="R49" s="1">
        <v>220080001</v>
      </c>
      <c r="S49" s="1" t="s">
        <v>177</v>
      </c>
      <c r="T49" s="1">
        <v>22008</v>
      </c>
      <c r="U49" s="1" t="s">
        <v>177</v>
      </c>
      <c r="V49" s="1">
        <v>22</v>
      </c>
      <c r="W49" s="1" t="s">
        <v>167</v>
      </c>
      <c r="X49" s="1">
        <v>76950</v>
      </c>
      <c r="Y49" s="1">
        <v>4482785047</v>
      </c>
      <c r="Z49" s="1">
        <v>2004</v>
      </c>
      <c r="AA49" s="6" t="s">
        <v>395</v>
      </c>
      <c r="AB49" s="2" t="s">
        <v>178</v>
      </c>
      <c r="AC49" s="3">
        <v>46203</v>
      </c>
    </row>
    <row r="50" spans="1:29">
      <c r="A50" s="2">
        <v>2026</v>
      </c>
      <c r="B50" s="3">
        <v>46113</v>
      </c>
      <c r="C50" s="3">
        <v>46203</v>
      </c>
      <c r="D50" s="1" t="s">
        <v>235</v>
      </c>
      <c r="E50" s="1" t="s">
        <v>354</v>
      </c>
      <c r="F50" s="1" t="s">
        <v>355</v>
      </c>
      <c r="G50" s="1" t="s">
        <v>252</v>
      </c>
      <c r="H50" s="1" t="s">
        <v>356</v>
      </c>
      <c r="I50" s="1" t="s">
        <v>74</v>
      </c>
      <c r="J50" s="1" t="s">
        <v>198</v>
      </c>
      <c r="L50" s="1" t="s">
        <v>76</v>
      </c>
      <c r="M50" s="1" t="s">
        <v>199</v>
      </c>
      <c r="N50" s="1">
        <v>412</v>
      </c>
      <c r="P50" s="1" t="s">
        <v>107</v>
      </c>
      <c r="Q50" s="1" t="s">
        <v>176</v>
      </c>
      <c r="R50" s="1">
        <v>220080001</v>
      </c>
      <c r="S50" s="1" t="s">
        <v>177</v>
      </c>
      <c r="T50" s="1">
        <v>22008</v>
      </c>
      <c r="U50" s="1" t="s">
        <v>177</v>
      </c>
      <c r="V50" s="1">
        <v>22</v>
      </c>
      <c r="W50" s="1" t="s">
        <v>167</v>
      </c>
      <c r="X50" s="1">
        <v>76950</v>
      </c>
      <c r="Y50" s="1">
        <v>4482785047</v>
      </c>
      <c r="Z50" s="1">
        <v>2054</v>
      </c>
      <c r="AA50" s="6" t="s">
        <v>396</v>
      </c>
      <c r="AB50" s="2" t="s">
        <v>178</v>
      </c>
      <c r="AC50" s="3">
        <v>46203</v>
      </c>
    </row>
    <row r="51" spans="1:29">
      <c r="A51" s="2">
        <v>2026</v>
      </c>
      <c r="B51" s="3">
        <v>46113</v>
      </c>
      <c r="C51" s="3">
        <v>46203</v>
      </c>
      <c r="D51" s="1" t="s">
        <v>242</v>
      </c>
      <c r="E51" s="1" t="s">
        <v>243</v>
      </c>
      <c r="F51" s="1" t="s">
        <v>357</v>
      </c>
      <c r="G51" s="1" t="s">
        <v>241</v>
      </c>
      <c r="H51" s="1" t="s">
        <v>358</v>
      </c>
      <c r="I51" s="1" t="s">
        <v>75</v>
      </c>
      <c r="J51" s="1" t="s">
        <v>210</v>
      </c>
      <c r="L51" s="1" t="s">
        <v>82</v>
      </c>
      <c r="M51" s="1" t="s">
        <v>175</v>
      </c>
      <c r="N51" s="1">
        <v>158</v>
      </c>
      <c r="P51" s="1" t="s">
        <v>107</v>
      </c>
      <c r="Q51" s="1" t="s">
        <v>176</v>
      </c>
      <c r="R51" s="1">
        <v>220080001</v>
      </c>
      <c r="S51" s="1" t="s">
        <v>177</v>
      </c>
      <c r="T51" s="1">
        <v>22008</v>
      </c>
      <c r="U51" s="1" t="s">
        <v>177</v>
      </c>
      <c r="V51" s="1">
        <v>22</v>
      </c>
      <c r="W51" s="1" t="s">
        <v>167</v>
      </c>
      <c r="X51" s="1">
        <v>76950</v>
      </c>
      <c r="Y51" s="1">
        <v>4482785047</v>
      </c>
      <c r="Z51" s="1">
        <v>2041</v>
      </c>
      <c r="AA51" s="6" t="s">
        <v>397</v>
      </c>
      <c r="AB51" s="2" t="s">
        <v>178</v>
      </c>
      <c r="AC51" s="3">
        <v>46203</v>
      </c>
    </row>
    <row r="52" spans="1:29">
      <c r="A52" s="2">
        <v>2026</v>
      </c>
      <c r="B52" s="3">
        <v>46113</v>
      </c>
      <c r="C52" s="3">
        <v>46203</v>
      </c>
      <c r="D52" s="1" t="s">
        <v>242</v>
      </c>
      <c r="E52" s="1" t="s">
        <v>244</v>
      </c>
      <c r="F52" s="1" t="s">
        <v>359</v>
      </c>
      <c r="G52" s="1" t="s">
        <v>360</v>
      </c>
      <c r="H52" s="1" t="s">
        <v>251</v>
      </c>
      <c r="I52" s="1" t="s">
        <v>75</v>
      </c>
      <c r="J52" s="1" t="s">
        <v>210</v>
      </c>
      <c r="L52" s="1" t="s">
        <v>82</v>
      </c>
      <c r="M52" s="1" t="s">
        <v>175</v>
      </c>
      <c r="N52" s="1">
        <v>158</v>
      </c>
      <c r="P52" s="1" t="s">
        <v>107</v>
      </c>
      <c r="Q52" s="1" t="s">
        <v>176</v>
      </c>
      <c r="R52" s="1">
        <v>220080001</v>
      </c>
      <c r="S52" s="1" t="s">
        <v>177</v>
      </c>
      <c r="T52" s="1">
        <v>22008</v>
      </c>
      <c r="U52" s="1" t="s">
        <v>177</v>
      </c>
      <c r="V52" s="1">
        <v>22</v>
      </c>
      <c r="W52" s="1" t="s">
        <v>167</v>
      </c>
      <c r="X52" s="1">
        <v>76950</v>
      </c>
      <c r="Y52" s="1">
        <v>4482785047</v>
      </c>
      <c r="Z52" s="1">
        <v>2041</v>
      </c>
      <c r="AA52" s="6" t="s">
        <v>398</v>
      </c>
      <c r="AB52" s="2" t="s">
        <v>178</v>
      </c>
      <c r="AC52" s="3">
        <v>46203</v>
      </c>
    </row>
    <row r="53" spans="1:29">
      <c r="A53" s="2">
        <v>2026</v>
      </c>
      <c r="B53" s="3">
        <v>46113</v>
      </c>
      <c r="C53" s="3">
        <v>46203</v>
      </c>
      <c r="D53" s="1" t="s">
        <v>242</v>
      </c>
      <c r="E53" s="1" t="s">
        <v>402</v>
      </c>
      <c r="F53" s="1" t="s">
        <v>399</v>
      </c>
      <c r="G53" s="1" t="s">
        <v>400</v>
      </c>
      <c r="H53" s="1" t="s">
        <v>401</v>
      </c>
      <c r="I53" s="1" t="s">
        <v>75</v>
      </c>
      <c r="J53" s="1" t="s">
        <v>403</v>
      </c>
      <c r="L53" s="1" t="s">
        <v>82</v>
      </c>
      <c r="M53" s="1" t="s">
        <v>175</v>
      </c>
      <c r="N53" s="1">
        <v>158</v>
      </c>
      <c r="P53" s="1" t="s">
        <v>107</v>
      </c>
      <c r="Q53" s="1" t="s">
        <v>176</v>
      </c>
      <c r="R53" s="1">
        <v>220080001</v>
      </c>
      <c r="S53" s="1" t="s">
        <v>177</v>
      </c>
      <c r="T53" s="1">
        <v>22008</v>
      </c>
      <c r="U53" s="1" t="s">
        <v>177</v>
      </c>
      <c r="V53" s="1">
        <v>22</v>
      </c>
      <c r="W53" s="1" t="s">
        <v>167</v>
      </c>
      <c r="X53" s="1">
        <v>76950</v>
      </c>
      <c r="Y53" s="1">
        <v>4482785047</v>
      </c>
      <c r="Z53" s="1">
        <v>2056</v>
      </c>
      <c r="AA53" s="6" t="s">
        <v>404</v>
      </c>
      <c r="AB53" s="2" t="s">
        <v>178</v>
      </c>
      <c r="AC53" s="3">
        <v>46203</v>
      </c>
    </row>
    <row r="54" spans="1:29">
      <c r="A54" s="2">
        <v>2026</v>
      </c>
      <c r="B54" s="3">
        <v>46113</v>
      </c>
      <c r="C54" s="3">
        <v>46203</v>
      </c>
      <c r="D54" s="1" t="s">
        <v>217</v>
      </c>
      <c r="E54" s="1" t="s">
        <v>245</v>
      </c>
      <c r="F54" s="11" t="s">
        <v>264</v>
      </c>
      <c r="G54" s="11" t="s">
        <v>204</v>
      </c>
      <c r="H54" s="11" t="s">
        <v>265</v>
      </c>
      <c r="I54" s="1" t="s">
        <v>75</v>
      </c>
      <c r="J54" s="1" t="s">
        <v>246</v>
      </c>
      <c r="L54" s="1" t="s">
        <v>82</v>
      </c>
      <c r="M54" s="1" t="s">
        <v>175</v>
      </c>
      <c r="N54" s="1">
        <v>158</v>
      </c>
      <c r="P54" s="1" t="s">
        <v>107</v>
      </c>
      <c r="Q54" s="1" t="s">
        <v>176</v>
      </c>
      <c r="R54" s="1">
        <v>220080001</v>
      </c>
      <c r="S54" s="1" t="s">
        <v>177</v>
      </c>
      <c r="T54" s="1">
        <v>22008</v>
      </c>
      <c r="U54" s="1" t="s">
        <v>177</v>
      </c>
      <c r="V54" s="1">
        <v>22</v>
      </c>
      <c r="W54" s="1" t="s">
        <v>167</v>
      </c>
      <c r="X54" s="1">
        <v>76950</v>
      </c>
      <c r="Y54" s="1">
        <v>4482785047</v>
      </c>
      <c r="Z54" s="1">
        <v>2056</v>
      </c>
      <c r="AA54" s="6" t="s">
        <v>364</v>
      </c>
      <c r="AB54" s="2" t="s">
        <v>178</v>
      </c>
      <c r="AC54" s="3">
        <v>46203</v>
      </c>
    </row>
    <row r="55" spans="1:29">
      <c r="A55" s="2">
        <v>2026</v>
      </c>
      <c r="B55" s="3">
        <v>46113</v>
      </c>
      <c r="C55" s="3">
        <v>46203</v>
      </c>
      <c r="D55" s="1" t="s">
        <v>406</v>
      </c>
      <c r="E55" s="1" t="s">
        <v>405</v>
      </c>
      <c r="F55" s="10" t="s">
        <v>318</v>
      </c>
      <c r="G55" s="10" t="s">
        <v>214</v>
      </c>
      <c r="H55" s="10" t="s">
        <v>319</v>
      </c>
      <c r="I55" s="1" t="s">
        <v>74</v>
      </c>
      <c r="J55" s="1" t="s">
        <v>194</v>
      </c>
      <c r="L55" s="1" t="s">
        <v>82</v>
      </c>
      <c r="M55" s="1" t="s">
        <v>175</v>
      </c>
      <c r="N55" s="1">
        <v>158</v>
      </c>
      <c r="P55" s="1" t="s">
        <v>107</v>
      </c>
      <c r="Q55" s="1" t="s">
        <v>176</v>
      </c>
      <c r="R55" s="1">
        <v>220080001</v>
      </c>
      <c r="S55" s="1" t="s">
        <v>177</v>
      </c>
      <c r="T55" s="1">
        <v>22008</v>
      </c>
      <c r="U55" s="1" t="s">
        <v>177</v>
      </c>
      <c r="V55" s="1">
        <v>22</v>
      </c>
      <c r="W55" s="1" t="s">
        <v>167</v>
      </c>
      <c r="X55" s="1">
        <v>76950</v>
      </c>
      <c r="Y55" s="1">
        <v>4482785047</v>
      </c>
      <c r="Z55" s="1">
        <v>2004</v>
      </c>
      <c r="AA55" s="6" t="s">
        <v>407</v>
      </c>
      <c r="AB55" s="2" t="s">
        <v>178</v>
      </c>
      <c r="AC55" s="3">
        <v>46203</v>
      </c>
    </row>
    <row r="56" spans="1:29">
      <c r="A56" s="2">
        <v>2026</v>
      </c>
      <c r="B56" s="3">
        <v>46113</v>
      </c>
      <c r="C56" s="3">
        <v>46203</v>
      </c>
      <c r="D56" s="1" t="s">
        <v>411</v>
      </c>
      <c r="E56" s="1" t="s">
        <v>410</v>
      </c>
      <c r="F56" s="1" t="s">
        <v>408</v>
      </c>
      <c r="G56" s="1" t="s">
        <v>213</v>
      </c>
      <c r="H56" s="1" t="s">
        <v>409</v>
      </c>
      <c r="I56" s="1" t="s">
        <v>75</v>
      </c>
      <c r="J56" s="1" t="s">
        <v>178</v>
      </c>
      <c r="L56" s="1" t="s">
        <v>82</v>
      </c>
      <c r="M56" s="1" t="s">
        <v>175</v>
      </c>
      <c r="N56" s="1">
        <v>158</v>
      </c>
      <c r="P56" s="1" t="s">
        <v>107</v>
      </c>
      <c r="Q56" s="1" t="s">
        <v>176</v>
      </c>
      <c r="R56" s="1">
        <v>220080001</v>
      </c>
      <c r="S56" s="1" t="s">
        <v>177</v>
      </c>
      <c r="T56" s="1">
        <v>22008</v>
      </c>
      <c r="U56" s="1" t="s">
        <v>177</v>
      </c>
      <c r="V56" s="1">
        <v>22</v>
      </c>
      <c r="W56" s="1" t="s">
        <v>167</v>
      </c>
      <c r="X56" s="1">
        <v>76950</v>
      </c>
      <c r="Y56" s="1">
        <v>4482785047</v>
      </c>
      <c r="Z56" s="1">
        <v>2026</v>
      </c>
      <c r="AA56" s="6" t="s">
        <v>412</v>
      </c>
      <c r="AB56" s="2" t="s">
        <v>178</v>
      </c>
      <c r="AC56" s="3">
        <v>46203</v>
      </c>
    </row>
    <row r="57" spans="1:29">
      <c r="A57" s="2">
        <v>2026</v>
      </c>
      <c r="B57" s="3">
        <v>46113</v>
      </c>
      <c r="C57" s="3">
        <v>46203</v>
      </c>
      <c r="D57" s="1" t="s">
        <v>415</v>
      </c>
      <c r="E57" s="1" t="s">
        <v>414</v>
      </c>
      <c r="F57" s="1" t="s">
        <v>413</v>
      </c>
      <c r="G57" s="1" t="s">
        <v>238</v>
      </c>
      <c r="H57" s="1" t="s">
        <v>213</v>
      </c>
      <c r="I57" s="1" t="s">
        <v>75</v>
      </c>
      <c r="J57" s="1" t="s">
        <v>192</v>
      </c>
      <c r="L57" s="1" t="s">
        <v>82</v>
      </c>
      <c r="M57" s="1" t="s">
        <v>175</v>
      </c>
      <c r="N57" s="1">
        <v>158</v>
      </c>
      <c r="P57" s="1" t="s">
        <v>107</v>
      </c>
      <c r="Q57" s="1" t="s">
        <v>176</v>
      </c>
      <c r="R57" s="1">
        <v>220080001</v>
      </c>
      <c r="S57" s="1" t="s">
        <v>177</v>
      </c>
      <c r="T57" s="1">
        <v>22008</v>
      </c>
      <c r="U57" s="1" t="s">
        <v>177</v>
      </c>
      <c r="V57" s="1">
        <v>22</v>
      </c>
      <c r="W57" s="1" t="s">
        <v>167</v>
      </c>
      <c r="X57" s="1">
        <v>76950</v>
      </c>
      <c r="Y57" s="1">
        <v>4482785047</v>
      </c>
      <c r="Z57" s="1">
        <v>2016</v>
      </c>
      <c r="AA57" s="6" t="s">
        <v>416</v>
      </c>
      <c r="AB57" s="2" t="s">
        <v>178</v>
      </c>
      <c r="AC57" s="3">
        <v>46203</v>
      </c>
    </row>
    <row r="58" spans="1:29">
      <c r="A58" s="2">
        <v>2026</v>
      </c>
      <c r="B58" s="3">
        <v>46113</v>
      </c>
      <c r="C58" s="3">
        <v>46203</v>
      </c>
      <c r="D58" s="1" t="s">
        <v>415</v>
      </c>
      <c r="E58" s="1" t="s">
        <v>420</v>
      </c>
      <c r="F58" s="1" t="s">
        <v>417</v>
      </c>
      <c r="G58" s="1" t="s">
        <v>201</v>
      </c>
      <c r="H58" s="1" t="s">
        <v>418</v>
      </c>
      <c r="I58" s="1" t="s">
        <v>74</v>
      </c>
      <c r="J58" s="1" t="s">
        <v>192</v>
      </c>
      <c r="L58" s="1" t="s">
        <v>82</v>
      </c>
      <c r="M58" s="1" t="s">
        <v>175</v>
      </c>
      <c r="N58" s="1">
        <v>158</v>
      </c>
      <c r="P58" s="1" t="s">
        <v>107</v>
      </c>
      <c r="Q58" s="1" t="s">
        <v>176</v>
      </c>
      <c r="R58" s="1">
        <v>220080001</v>
      </c>
      <c r="S58" s="1" t="s">
        <v>177</v>
      </c>
      <c r="T58" s="1">
        <v>22008</v>
      </c>
      <c r="U58" s="1" t="s">
        <v>177</v>
      </c>
      <c r="V58" s="1">
        <v>22</v>
      </c>
      <c r="W58" s="1" t="s">
        <v>167</v>
      </c>
      <c r="X58" s="1">
        <v>76950</v>
      </c>
      <c r="Y58" s="1">
        <v>4482785047</v>
      </c>
      <c r="Z58" s="1">
        <v>2032</v>
      </c>
      <c r="AA58" s="6" t="s">
        <v>419</v>
      </c>
      <c r="AB58" s="2" t="s">
        <v>178</v>
      </c>
      <c r="AC58" s="3">
        <v>46203</v>
      </c>
    </row>
    <row r="59" spans="1:29">
      <c r="A59" s="2">
        <v>2026</v>
      </c>
      <c r="B59" s="3">
        <v>46113</v>
      </c>
      <c r="C59" s="3">
        <v>46203</v>
      </c>
      <c r="D59" s="1" t="s">
        <v>415</v>
      </c>
      <c r="E59" s="1" t="s">
        <v>425</v>
      </c>
      <c r="F59" s="1" t="s">
        <v>426</v>
      </c>
      <c r="G59" s="1" t="s">
        <v>213</v>
      </c>
      <c r="H59" s="1" t="s">
        <v>427</v>
      </c>
      <c r="I59" s="1" t="s">
        <v>75</v>
      </c>
      <c r="J59" s="1" t="s">
        <v>208</v>
      </c>
      <c r="L59" s="1" t="s">
        <v>82</v>
      </c>
      <c r="M59" s="1" t="s">
        <v>175</v>
      </c>
      <c r="N59" s="1">
        <v>158</v>
      </c>
      <c r="P59" s="1" t="s">
        <v>107</v>
      </c>
      <c r="Q59" s="1" t="s">
        <v>176</v>
      </c>
      <c r="R59" s="1">
        <v>220080001</v>
      </c>
      <c r="S59" s="1" t="s">
        <v>177</v>
      </c>
      <c r="T59" s="1">
        <v>22008</v>
      </c>
      <c r="U59" s="1" t="s">
        <v>177</v>
      </c>
      <c r="V59" s="1">
        <v>22</v>
      </c>
      <c r="W59" s="1" t="s">
        <v>167</v>
      </c>
      <c r="X59" s="1">
        <v>76950</v>
      </c>
      <c r="Y59" s="1">
        <v>4482785047</v>
      </c>
      <c r="Z59" s="1">
        <v>2035</v>
      </c>
      <c r="AA59" s="6" t="s">
        <v>428</v>
      </c>
      <c r="AB59" s="2" t="s">
        <v>178</v>
      </c>
      <c r="AC59" s="3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60:P208">
      <formula1>Hidden_315</formula1>
    </dataValidation>
    <dataValidation type="list" allowBlank="1" showErrorMessage="1" sqref="I8:I208">
      <formula1>Hidden_18</formula1>
    </dataValidation>
    <dataValidation type="list" allowBlank="1" showErrorMessage="1" sqref="L8:L208">
      <formula1>Hidden_211</formula1>
    </dataValidation>
    <dataValidation type="list" allowBlank="1" showErrorMessage="1" sqref="W8:W208">
      <formula1>Hidden_422</formula1>
    </dataValidation>
    <dataValidation type="list" allowBlank="1" showErrorMessage="1" sqref="P8:P59">
      <formula1>Hidden_214</formula1>
    </dataValidation>
  </dataValidations>
  <hyperlinks>
    <hyperlink ref="AA25" r:id="rId1"/>
    <hyperlink ref="AA14" r:id="rId2"/>
    <hyperlink ref="AA40" r:id="rId3" display="arely.gonzalez@huimilpan.gob.mx"/>
    <hyperlink ref="AA8" r:id="rId4"/>
    <hyperlink ref="AA20" r:id="rId5"/>
    <hyperlink ref="AA10" r:id="rId6"/>
    <hyperlink ref="AA12" r:id="rId7"/>
    <hyperlink ref="AA13" r:id="rId8"/>
    <hyperlink ref="AA15" r:id="rId9"/>
    <hyperlink ref="AA16" r:id="rId10"/>
    <hyperlink ref="AA18" r:id="rId11"/>
    <hyperlink ref="AA19" r:id="rId12"/>
    <hyperlink ref="AA21" r:id="rId13"/>
    <hyperlink ref="AA22" r:id="rId14"/>
    <hyperlink ref="AA23" r:id="rId15"/>
    <hyperlink ref="AA24" r:id="rId16"/>
    <hyperlink ref="AA26" r:id="rId17"/>
    <hyperlink ref="AA27" r:id="rId18"/>
    <hyperlink ref="AA28" r:id="rId19"/>
    <hyperlink ref="AA29" r:id="rId20"/>
    <hyperlink ref="AA31" r:id="rId21"/>
    <hyperlink ref="AA33" r:id="rId22"/>
    <hyperlink ref="AA34" r:id="rId23"/>
    <hyperlink ref="AA35" r:id="rId24"/>
    <hyperlink ref="AA36" r:id="rId25"/>
    <hyperlink ref="AA37" r:id="rId26"/>
    <hyperlink ref="AA38" r:id="rId27"/>
    <hyperlink ref="AA39" r:id="rId28"/>
    <hyperlink ref="AA41" r:id="rId29"/>
    <hyperlink ref="AA42" r:id="rId30"/>
    <hyperlink ref="AA43" r:id="rId31"/>
    <hyperlink ref="AA44" r:id="rId32"/>
    <hyperlink ref="AA45" r:id="rId33"/>
    <hyperlink ref="AA46" r:id="rId34"/>
    <hyperlink ref="AA47" r:id="rId35"/>
    <hyperlink ref="AA48" r:id="rId36"/>
    <hyperlink ref="AA49" r:id="rId37"/>
    <hyperlink ref="AA50" r:id="rId38"/>
    <hyperlink ref="AA51" r:id="rId39"/>
    <hyperlink ref="AA52" r:id="rId40"/>
    <hyperlink ref="AA53" r:id="rId41"/>
    <hyperlink ref="AA55" r:id="rId42"/>
    <hyperlink ref="AA56" r:id="rId43"/>
    <hyperlink ref="AA57" r:id="rId44"/>
    <hyperlink ref="AA58" r:id="rId45"/>
    <hyperlink ref="AA9" r:id="rId46" display="rafael.sanchez@huimilpan.gob.mx"/>
    <hyperlink ref="AA54" r:id="rId47"/>
    <hyperlink ref="AA11" r:id="rId48" display="noemi.soto@huimilpan.gob.mx"/>
    <hyperlink ref="AA59" r:id="rId49" display="ofelia.fonseca@huimilpan.gob.mx"/>
  </hyperlinks>
  <printOptions horizontalCentered="1"/>
  <pageMargins left="0" right="0" top="0.59055118110236227" bottom="0" header="0.31496062992125984" footer="0.31496062992125984"/>
  <pageSetup scale="75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102</v>
      </c>
    </row>
    <row r="2" spans="1:1">
      <c r="A2" t="s">
        <v>96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77</v>
      </c>
    </row>
    <row r="24" spans="1:1">
      <c r="A24" t="s">
        <v>89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2025-01-30T19:50:14Z</cp:lastPrinted>
  <dcterms:created xsi:type="dcterms:W3CDTF">2024-04-30T03:54:00Z</dcterms:created>
  <dcterms:modified xsi:type="dcterms:W3CDTF">2026-07-28T16:58:50Z</dcterms:modified>
</cp:coreProperties>
</file>